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insaludcol-my.sharepoint.com/personal/lcalderonp_minsalud_gov_co/Documents/Asuntos normativos/Agenda regulatoria/2024/"/>
    </mc:Choice>
  </mc:AlternateContent>
  <xr:revisionPtr revIDLastSave="1" documentId="8_{67D0765A-36E9-4F45-AD20-4BF8F3F67CA5}" xr6:coauthVersionLast="47" xr6:coauthVersionMax="47" xr10:uidLastSave="{AAA759D0-3801-4378-AC66-9A71820FE374}"/>
  <bookViews>
    <workbookView xWindow="3165" yWindow="3015" windowWidth="21600" windowHeight="11295" xr2:uid="{927AA2A2-F5D4-4E7F-885E-174153B80E0C}"/>
  </bookViews>
  <sheets>
    <sheet name="hoja 1" sheetId="1" r:id="rId1"/>
    <sheet name="FNE" sheetId="2" state="hidden" r:id="rId2"/>
  </sheet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Diana Alejandra Torres Camargo</author>
    <author>HÉCTOR ANDRÉS GARCÍA RODRÍGUEZ</author>
  </authors>
  <commentList>
    <comment ref="Q28" authorId="0" shapeId="0" xr:uid="{EFC475DC-0D2D-476B-A1C4-822AD252DAE6}">
      <text>
        <r>
          <rPr>
            <b/>
            <sz val="9"/>
            <color indexed="81"/>
            <rFont val="Tahoma"/>
            <family val="2"/>
          </rPr>
          <t>Diana Alejandra Torres Camargo:</t>
        </r>
        <r>
          <rPr>
            <sz val="9"/>
            <color indexed="81"/>
            <rFont val="Tahoma"/>
            <family val="2"/>
          </rPr>
          <t xml:space="preserve">
El presente proyecto actualmente esta en proceso de expedición no obstante teniendo en cuenta variables de filtros de revisión y adminitrativos se incluye en la misma porque no existe plena seguridad del que mismo salga este año. </t>
        </r>
      </text>
    </comment>
    <comment ref="A86" authorId="1" shapeId="0" xr:uid="{0E932DE6-0E7E-41AC-9DA4-FBA67CD5FAA5}">
      <text>
        <r>
          <rPr>
            <b/>
            <sz val="9"/>
            <color indexed="81"/>
            <rFont val="Tahoma"/>
            <family val="2"/>
          </rPr>
          <t>HÉCTOR ANDRÉS GARCÍA RODRÍGUEZ:</t>
        </r>
        <r>
          <rPr>
            <sz val="9"/>
            <color indexed="81"/>
            <rFont val="Tahoma"/>
            <family val="2"/>
          </rPr>
          <t xml:space="preserve">
Articular con aseguramiento</t>
        </r>
      </text>
    </comment>
    <comment ref="A87" authorId="1" shapeId="0" xr:uid="{790A1EC3-85B4-467D-A1D5-97DA1DE05301}">
      <text>
        <r>
          <rPr>
            <b/>
            <sz val="9"/>
            <color indexed="81"/>
            <rFont val="Tahoma"/>
            <family val="2"/>
          </rPr>
          <t>HÉCTOR ANDRÉS GARCÍA RODRÍGUEZ:</t>
        </r>
        <r>
          <rPr>
            <sz val="9"/>
            <color indexed="81"/>
            <rFont val="Tahoma"/>
            <family val="2"/>
          </rPr>
          <t xml:space="preserve">
Aseguramiento</t>
        </r>
      </text>
    </comment>
  </commentList>
</comments>
</file>

<file path=xl/sharedStrings.xml><?xml version="1.0" encoding="utf-8"?>
<sst xmlns="http://schemas.openxmlformats.org/spreadsheetml/2006/main" count="2722" uniqueCount="839">
  <si>
    <t xml:space="preserve">Agenda Regulatoria 
 2024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</si>
  <si>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</si>
  <si>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</si>
  <si>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</si>
  <si>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</si>
  <si>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</si>
  <si>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</si>
  <si>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</si>
  <si>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</si>
  <si>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</si>
  <si>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</si>
  <si>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</si>
  <si>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</si>
  <si>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</si>
  <si>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</si>
  <si>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</si>
  <si>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</si>
  <si>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</si>
  <si>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</si>
  <si>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</si>
  <si>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</si>
  <si>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</si>
  <si>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</si>
  <si>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</si>
  <si>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</si>
  <si>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</si>
  <si>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Modificación Resolución 1479 de 2006</t>
  </si>
  <si>
    <t xml:space="preserve">Ministerio de Salud y Protección Social </t>
  </si>
  <si>
    <t>Facultades legales, en especial las conferidas en la Ley 30 de 1986, el
numeral 9, artículo 2 del Decreto Ley 4107 de 2011, y el Decreto Único Reglamentario 1069 de 2015</t>
  </si>
  <si>
    <t>Por la cual se expiden normas sobre los programas y proyectos de prevención y atención integral frente al consumo de sustancias psicoactivas, cofinanciados y adelantados por la U.A.E. Fondo Nacional de Estupefacientes, y se dictan otras disposiciones</t>
  </si>
  <si>
    <t>Resolución 1479 de 2006</t>
  </si>
  <si>
    <t>Resolución</t>
  </si>
  <si>
    <t>Conpes 3992 de 2020 (Numeral 3.15)</t>
  </si>
  <si>
    <t>No</t>
  </si>
  <si>
    <t>NA</t>
  </si>
  <si>
    <t xml:space="preserve">30/03/2023
</t>
  </si>
  <si>
    <t>Modificación Resolución 1478 de 2006</t>
  </si>
  <si>
    <t>Facultades legales que le confieren los artículos 473 de la Ley 09 de 1979, 170 y 173 de la Ley 100 de 1993, y en desarrollo del numeral 9º del artículo 2º del Decreto 4107 de 2011</t>
  </si>
  <si>
    <t>“Por la cual se expiden normas para el control, seguimiento y vigilancia de la importación, exportación, procesamiento, manipulación, síntesis, fabricación, almacenamiento, distribución, dispensación, venta, uso y adquisición a cualquier título de sustancias sometidas a fiscalización, medicamentos de control especial o cualquier otro producto que las contengan”</t>
  </si>
  <si>
    <t>Resolución 1478 de 2006</t>
  </si>
  <si>
    <t xml:space="preserve">Compilación y actualización de la normatividad actual </t>
  </si>
  <si>
    <t>Si</t>
  </si>
  <si>
    <t>Compilar, actualizar, reglamentar y garantizar la disponibilidad y acceso de las sustancias fiscalizadas y productos que las contengan para fines médicos y científicos</t>
  </si>
  <si>
    <t xml:space="preserve">30/03/2023 
</t>
  </si>
  <si>
    <t xml:space="preserve">Agenda Regulatoria 
 2022
En cumplimiento del Decreto 1081 de 2015 artículo 2.1.2.1.20. Agenda Regulatoria </t>
  </si>
  <si>
    <t>Por la cual se expiden normas sobre los programas y proyectos de prevención y atención
integral frente al consumo de sustancias psicoactivas, cofinanciados y adelantados por la U.A.E.
Fondo Nacional de Estupefacientes, y se dictan otras disposiciones</t>
  </si>
  <si>
    <t>U. A. E. Fondo Nacional de Estupefacientes
Dirección de Promoción y Prevención MSPS
Dirección de Medicamentos y Tecnologías en Salud</t>
  </si>
  <si>
    <t>Claudia Cordero</t>
  </si>
  <si>
    <t>Asesora Técnica U.A.E. Fondo Nacional de Estupefacientes 
Encargada de las funciones de Director General</t>
  </si>
  <si>
    <t>Ministerio de Salud y Protección Social</t>
  </si>
  <si>
    <t>Ley 30 de 1986, el numeral 9, artículo 2 del Decreto Ley 4107 de 2011, y el Decreto Único Reglamentario 1069 de
2015</t>
  </si>
  <si>
    <t>Programas y proyectos de prevención y atención integral frente al consumo de sustancias psicoactivas, cofinanciados y adelantados por la U.A.E. Fondo Nacional de Estupefacientes.</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</si>
  <si>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</si>
  <si>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</si>
  <si>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SI</t>
  </si>
  <si>
    <t>NO</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</si>
  <si>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</si>
  <si>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</si>
  <si>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</si>
  <si>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</si>
  <si>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</si>
  <si>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</si>
  <si>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</si>
  <si>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</si>
  <si>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</si>
  <si>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Primera publicación: 19/07/2022
Segunda publicación:
Vigencia 2022</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</si>
  <si>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</si>
  <si>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</si>
  <si>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</si>
  <si>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</si>
  <si>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Política sectorial</t>
  </si>
  <si>
    <t xml:space="preserve">NA </t>
  </si>
  <si>
    <t>Resolución: "Por la cual se crea y definen los lineamientos técnicos del Sistema Nacional de Investigaciones, Estudios y Encuestas Poblacionales para la Salud y se establece el registro único de investigaciones, estudios y encuestas poblacionales para la salud, en cumplimiento del artículo 21, numerales 1,2 y 5 del Decreto Ley 4107 del 2011 y Artículo 3 numeral II de la resolución 1294 del 2013"</t>
  </si>
  <si>
    <t>Dirección de Epidemiología y Demografía</t>
  </si>
  <si>
    <t>Angelica Nohelia Molina Rivera</t>
  </si>
  <si>
    <t>Profesional Especializado</t>
  </si>
  <si>
    <t>Tecnico</t>
  </si>
  <si>
    <t>No aplica</t>
  </si>
  <si>
    <t>Resolución: "Por medio del cual se adopta el lineamiento técnico y operativo para la construcción, gestión y evaluación de los Observatorios en Salud"</t>
  </si>
  <si>
    <t>Resolución: "Por medio del cual se adopta el Observatorio de Migración y Salud y se dictan otras disposiciones"</t>
  </si>
  <si>
    <t>Resolución: "Por medio del cual se establece la transición de CIE-10 A CIE -11 y se dictan otras disposiciones"</t>
  </si>
  <si>
    <t>Resolución 1895 de 2001</t>
  </si>
  <si>
    <t>Transicion CIE-10 a CIE-11</t>
  </si>
  <si>
    <t xml:space="preserve">Por la se modifica el articulo 2,3 y 5 y el anexo técnico de la 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</si>
  <si>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Grupo de Planeación en Salud Pública 
Dirección de Epidemiología y Demografía </t>
  </si>
  <si>
    <t xml:space="preserve">Clara Mercedes Rodríguez Suarez </t>
  </si>
  <si>
    <t xml:space="preserve">Directora de Epidemiología y Demografía </t>
  </si>
  <si>
    <t>Ley 1438 de 2011</t>
  </si>
  <si>
    <t>Modificación para la implementación del PDSP 2022-2031</t>
  </si>
  <si>
    <t xml:space="preserve">Resolución 1035 de 2022 por la cual se adopta el Plan Decenal de Salud Pública 2022-2031 con sus capitulos diferenciales:indigena para los pueblos y comunidades indigenas de Colombia, población victima de conflicto armado, el pueblo Rrom y la población negra,afrocolombiana, raizal y palenquera. </t>
  </si>
  <si>
    <t xml:space="preserve">Iniciativa Propia
</t>
  </si>
  <si>
    <t xml:space="preserve">Por la se modifica la resolución 1536 de 2015 Por la cual se establecen disposiciones sobre el proceso de planeación integral
para la salud </t>
  </si>
  <si>
    <t>Modificación para la planeación integral para la salud.</t>
  </si>
  <si>
    <t xml:space="preserve"> Resolución 1536 de 2015 Por la cual se establecen disposiciones sobre el proceso de planeación integral
para la salud </t>
  </si>
  <si>
    <t>Resolución "Por la cual se establece el procedimiento para la definición, verificación, realización y actualización de las pruebas de laboratorio de los eventos de interés en salud pública, así como de las pruebas de vigilancia y control sanitario como apoyo a la vigilancia epidemiológica y sanitaria".</t>
  </si>
  <si>
    <t>Adriana Ascencio  Martínez</t>
  </si>
  <si>
    <t>Profesional especializado</t>
  </si>
  <si>
    <t>Instituto Nacional de Salud - Instituto Nacional de Vigilancia de Medicamentos y Alimentos</t>
  </si>
  <si>
    <t>Decreto 780 de 2016</t>
  </si>
  <si>
    <t>Red Nacional de Laboratorios - Vigilancia en Salud Pública</t>
  </si>
  <si>
    <t xml:space="preserve">Resolución </t>
  </si>
  <si>
    <t>Técnico</t>
  </si>
  <si>
    <t>No  aplica</t>
  </si>
  <si>
    <t>Circular externa: "Instrucciones para la comunicación al Centro Nacional de Enlace (CNE) de Eventos de Interés en Salud Pública que pueden constituirse en probables Emergencias en Salud Pública de Interés Nacional (ESPIN) o Emergencias de Salud Pública de Interés Internacional (ESPII), en el marco del Reglamento Sanitario Internacional - RSI (2005)."</t>
  </si>
  <si>
    <t>Javier Ríos Plata</t>
  </si>
  <si>
    <t>Ley 9 de 17979
Decreto 780 de 2016</t>
  </si>
  <si>
    <t>Actualización de la Circular 030  de 2018</t>
  </si>
  <si>
    <t>Circular</t>
  </si>
  <si>
    <t>Resolución: "Por la cual se reglamenta los aspectos de la gestión del sistema de vigilancia en salud pública."</t>
  </si>
  <si>
    <t>María Isabel Schotborgh</t>
  </si>
  <si>
    <t>Instituto Nacional de Salud - Instituto Nacional de Vigilancia de Medicamentos y Alimentos - Superintendencia Nacional de Salud</t>
  </si>
  <si>
    <t>Ley 9 de 17979
Decreto 780 de 2017</t>
  </si>
  <si>
    <t>Vigilancia en Salud Pública</t>
  </si>
  <si>
    <t xml:space="preserve">Proyecto de Circular que actulice los Precios Maximos de Venta </t>
  </si>
  <si>
    <t>Claudia Vargas</t>
  </si>
  <si>
    <t>Directora</t>
  </si>
  <si>
    <t>COMISION NACIONAL DE PRECIOS DE MEDICAMENTOS Y DISPOSITIVOS MEDICOS -CNPMDM</t>
  </si>
  <si>
    <t xml:space="preserve">MINSALUD, MINCOMERCIO Y DELEGADO DE PRESIDENCIA </t>
  </si>
  <si>
    <t>Articulo 245 de la Ley 1993- Decreto 1071 de 2012 modificado parcialmente por el Decreto 705 de 2016.</t>
  </si>
  <si>
    <t xml:space="preserve">Regimen de control directo de precios de Medicamentos </t>
  </si>
  <si>
    <t xml:space="preserve">Circular 03 de 2013 o la que lo modifique o sustituya. </t>
  </si>
  <si>
    <t xml:space="preserve">Circular </t>
  </si>
  <si>
    <t>Legal</t>
  </si>
  <si>
    <t xml:space="preserve">APLICACIÓN  METODOLOGIA DE PRECIOS </t>
  </si>
  <si>
    <t xml:space="preserve">Proyecto de Circular que modifique la metodologia vigente del regimen de control directo de precios de medicamentos. </t>
  </si>
  <si>
    <t xml:space="preserve">Necesidad de modificación de la metodologia vigente del regimen de control directo de precios de medicamentos. </t>
  </si>
  <si>
    <t xml:space="preserve">Comportamiento del sector farmaceutico </t>
  </si>
  <si>
    <t>AJUSTAR LINEAMIENTOS DE LA MEOTDOLOGIA VIGENTE</t>
  </si>
  <si>
    <t xml:space="preserve">Proyecto de Resolución que modifca la Resolución que establece los terminos y condiciones del procedimiento para fijar el precio maximo de venta de los medicamentos nuevos. </t>
  </si>
  <si>
    <t>IETS INVIMA MINSALUD</t>
  </si>
  <si>
    <t xml:space="preserve">MINSALUD </t>
  </si>
  <si>
    <t>Articulo 72 de la ley 1753 de 2015 y Decreto – Ley 4107 de 2011 el numeral 30 del articulo 2°</t>
  </si>
  <si>
    <t xml:space="preserve">Necesidad de modificación de la Resolución que establece el procedimiento para la fijación de precios de medicamentos nuevos. </t>
  </si>
  <si>
    <t>Decisión de la Comisión Nacional de Precios de Medicamentos y Dispositivos Medicos.</t>
  </si>
  <si>
    <t xml:space="preserve">AJUSTAR LINEAMIENTOS DE LA RESOLUCION VIGENTE </t>
  </si>
  <si>
    <t xml:space="preserve">Proyecto de Circular que modifica el Anexo Tenico del reporte al Sistema de Información de Precios de Medicamentos -SISMED </t>
  </si>
  <si>
    <t xml:space="preserve">Necesidad de modificación del Anexo tecnico del reporte de Información de Precios de Medicamentos -SISMED </t>
  </si>
  <si>
    <t>AJUSTAR ALGUNOS ASPECTOS DE LA CIRCULAR QUE ESABLECE EL ANEXO TECNICO DEL REPORTE AL SISMED</t>
  </si>
  <si>
    <t>Modificación del Decreto 433 de 2018 articulo 2.8.12.8</t>
  </si>
  <si>
    <t>Modificación de las categorias de valor terapeutico de un medicamentos nuevo a cargo del IETS.</t>
  </si>
  <si>
    <t>Decreto 433 de 2018 articulo 2.8.12.8</t>
  </si>
  <si>
    <t>Decreto</t>
  </si>
  <si>
    <t xml:space="preserve">Proyecto de Circular que compila las disposiciones en materia de Libertad Vigilada y Control Directo de precios de Dispositivos Medicos </t>
  </si>
  <si>
    <t xml:space="preserve">Compilación de los proyectos normativos en materia de los regimenes de regulación de los precios de dispositivos medicos. </t>
  </si>
  <si>
    <t>N/A</t>
  </si>
  <si>
    <t>Mecanismo para escoger el representante de las facultades de las ciencias de la salud, con experiencia en investigaciones relacionadas con el uso médico del cannabis, para conformar la Comisión Técnica de que trata el artículo 17 de la Ley 1787 de 2016.</t>
  </si>
  <si>
    <t>Numeral 10 del Art. 2 del Decreto 811 de 2021</t>
  </si>
  <si>
    <t>El Ministerio de Salud y Protección Social establecerá, en el término de un año, el mecanismo para escoger el representante de las facultades de las ciencias de la salud, con experiencia en investigaciones relacionadas con el uso médico del cannabis, para conformar la Comisión Técnica de que trata el artículo 17 de la Ley 1787 de 2016.</t>
  </si>
  <si>
    <t>Por la cual se expiden los requisitos y lineamientos para el desarrollo y presentación de los estudios de estabilidad de gases medicinales y se dictan otras disposiciones</t>
  </si>
  <si>
    <t>Ministerio de Salud y Protección Social
Instituto Nacional de Vigilancia de Medicamentos y Alimentos - INVIMA.</t>
  </si>
  <si>
    <t>Numeral 9 del artículo 2 del Decreto Ley 4107 de 2011 y Decretos 677 de 1995 y 334 de 2022</t>
  </si>
  <si>
    <t>Determinación de los requisitos para la presentación de los estudios de estabilidad de gases medicinales y exoneración de presentación de estudios para aquellos titulares que se acojan a una vida útil estándar, teniendo en cuenta que son altamente estables y que la normatividad internacional revisada así lo respalda</t>
  </si>
  <si>
    <t>Artículo 22 del Decreto 334 de 2022</t>
  </si>
  <si>
    <t>Necesidad identificada por el sector de gases medicinales</t>
  </si>
  <si>
    <t>Si, se deroga la Resolución 2514 de 1995 respecto de su aplicación para gases medicinales.</t>
  </si>
  <si>
    <t>Aplicación de requisitos no específicos y obsoletos para la presentación de los estudios de estabilidad de gases medicinales</t>
  </si>
  <si>
    <t>Por el cual se modifican los artículos 1, 2, 3, 7, 11, 12 y 14 del Decreto 218 de 2019 en lo relacionado con la donación de productos de uso humano con fines sociales y humanitarios, y se dictan otras disposiciones</t>
  </si>
  <si>
    <t>Presidencia de la República; Ministerio de Salud y Protección Social; Ministerio de Hacienda y Crédito Público; Ministerio de Comercio, Industria y Turismo</t>
  </si>
  <si>
    <t xml:space="preserve">
Artículos 189 numeral 11 de la Constitución Política, 564 de la Ley 09 de 1979, 245 de la Ley 100 de 1993, 42 numeral 42.3 de la Ley 715 de 2001, y en desarrollo de las Leyes 7 de 1991 y 1609 de 2013.</t>
  </si>
  <si>
    <t>El proyecto normativo pretende modificar el Decreto 218 de 2019 en el sentido de hacer más eficiente el proceso de donación e incluir en el mismo los productos semielaborados y materias primas, así como la autorización sanitaria de uso de emergencia – ASUE como requisito para la autorización de las donaciones de medicamentos destinados al diagnóstico, la prevención y tratamiento en situaciones por riesgo de epidemia o epidemia declarada, que afectan la salud colectiva</t>
  </si>
  <si>
    <t xml:space="preserve">
Decreto 218 de 2019</t>
  </si>
  <si>
    <t>NO. La norma tiene fines sociales y humanitarios que busca hacer mas eficiente el proceso de donación, sin generar una situacion mas gravosa para los interesados</t>
  </si>
  <si>
    <t>Modificación de Resolución 2378 de 2008 - Por medio de la cual se establecen disposiciones relacionadas con las Buenas Prácticas clínicas y se reglamentan los trámites asociados a la realización de estudios clínicos con Tecnologías en Salud en seres humanos</t>
  </si>
  <si>
    <t xml:space="preserve">MINSALUD E INVIMA </t>
  </si>
  <si>
    <t>Articulo 173 de la ley 100 de 1993, numerales 5 y 7 del Decreto 4107 de 2011</t>
  </si>
  <si>
    <t>Se establecen disposiciones relacionadas con las Buenas Prácticas clínicas y se reglamentan los trámites asociados a la realización de estudios clínicos con Tecnologías en Salud en seres humanos</t>
  </si>
  <si>
    <t>Resolución 2378 de 2008, deroga.</t>
  </si>
  <si>
    <t xml:space="preserve">Legal </t>
  </si>
  <si>
    <t xml:space="preserve">Obsolencia </t>
  </si>
  <si>
    <t>01/04/2024</t>
  </si>
  <si>
    <t xml:space="preserve">*Proyecto que fija lineamientos para investigación, fabricación y registro de terapias avanzadas - </t>
  </si>
  <si>
    <t xml:space="preserve">Se establecen lineamientos para inverstigación, fabricacion y registro de terapias avanzadas. </t>
  </si>
  <si>
    <t>Decreto/ Resolución</t>
  </si>
  <si>
    <t>Necesidad identificada por el sector para terapias avanzadas</t>
  </si>
  <si>
    <t xml:space="preserve">Proyecto de Decreto que deroga Resolución 8430 de 1993 - Por la cual se reglamenta la investigación en salud con seres humanos y dicta otras disposiciones. </t>
  </si>
  <si>
    <t xml:space="preserve">Deroga Resolución 8430 de 1993 - Por la cual se reglamenta la investigación en salud con seres humanos y dicta otras disposiciones. </t>
  </si>
  <si>
    <t>Resolución 8430 de 1993</t>
  </si>
  <si>
    <t>Obsolesencia</t>
  </si>
  <si>
    <t>Modificación Resolución 444 de 2008 - Por la cual se adopta el Instrumento de Verificación de Cumplimiento de Buenas Prácticas de Elaboración de preparaciones magistrales y se dictan otras disposiciones</t>
  </si>
  <si>
    <t>conferidas en el artículo 2º del Decreto 205 de 2003 y en desarrollo de lo establecido en el artículo 14 del Decreto 780 de 2016</t>
  </si>
  <si>
    <t>Se adopta el Instrumento de Verificación de Cumplimiento de Buenas Prácticas de Elaboración de preparaciones magistrales y se dictan otras disposiciones</t>
  </si>
  <si>
    <t xml:space="preserve">Modificación Resolución 444 de 2008 </t>
  </si>
  <si>
    <t>Decreto Por el cual se deroga el Decreto 677 de 1995</t>
  </si>
  <si>
    <t xml:space="preserve">el numeral 11 del artículo 189 de la Constitución Política y el artículo 245 de la Ley 100 de 1993, </t>
  </si>
  <si>
    <t>Se establece la nueva reglamentación de registros santarios de medicamentos</t>
  </si>
  <si>
    <t>Decreto 677 de 1995</t>
  </si>
  <si>
    <t xml:space="preserve">Decreto </t>
  </si>
  <si>
    <t>Decreto por el cual se adopta el Plan de Respuesta a la Resistencia de Antimicrobianas</t>
  </si>
  <si>
    <t>MINSALUD, MINAGRICULTURA Y MINAMBIENTE,INVIMA,ICA,AGROSAVIA</t>
  </si>
  <si>
    <t>MINSALUD, MINAGRICULTURA Y MINAMBIENTE</t>
  </si>
  <si>
    <t xml:space="preserve">En ejercicio de sus facultades constitucionales y legales, en especial las conferidas por los  artículos 189 numeral 11 de la Constitución Política, 564 de la Ley 09 de 1979, 245 de la Ley 100 de 1993, 42 de la Ley 715 de 2001 y 5 literal b) de la Ley 1751 de 2015  </t>
  </si>
  <si>
    <t>Adopción  Plan de Respuesta a la Resistencia de Antimicrobianas</t>
  </si>
  <si>
    <t>Social</t>
  </si>
  <si>
    <t xml:space="preserve">Por la cual se establecen los requisitos para obtener la certificación en Buenas Prácticas de Elaboración de Radiofármacos y se adopta el instrumento para su verificación </t>
  </si>
  <si>
    <t>MINSALUD</t>
  </si>
  <si>
    <t>Ley 9 de 1979 - Decreto  ley 4107 de 2011</t>
  </si>
  <si>
    <t xml:space="preserve">Establecer la certificación en Buenas Prácticas de Elaboración de Radiofármacos y se adopta el instrumento para su verificación </t>
  </si>
  <si>
    <t>Resolución 4245 de 2015</t>
  </si>
  <si>
    <t>Por la cual se establece el Manual de Buenas Prácticas de Almacenamiento, Distribución y Transporte de productos intermedios (graneles), medicamentos, productos fitoterapéuticos, productos homeopáticos, suplementos dietarios, ingredientes farmacéuticos activos, excipientes, dispositivos médicos y reactivos de diagnóstico in vitro  y se dictan otras disposiciones</t>
  </si>
  <si>
    <t>Artículo 2 del Decreto Ley 4107 de 2011, y en desarrollo del Decreto 780 de 2016</t>
  </si>
  <si>
    <t xml:space="preserve">Establecer el Manual de Buenas Prácticas de Almacenamiento, Distribución y Transporte productos intermedios (graneles), medicamentos y sus preparaciones magistrales , productos fitoterapéuticos, productos homeopáticos, suplementos dietarios, ingredientes farmacéuticos activos, excipientes, dispositivos médicos, reactivos In Vitro y reactivos de diagnóstico in vitro </t>
  </si>
  <si>
    <t xml:space="preserve">Dirección de Medicamentos y Tecnologías en Salud </t>
  </si>
  <si>
    <t>Sí</t>
  </si>
  <si>
    <t>Por el cual se reglamentan parcialmente las Leyes 9 de 1979, 73 de 1988, 100 de 1993, y 1805 de 2016, 2253 de 2022 y 2287 de 2023 en relación con los componentes anatómicos</t>
  </si>
  <si>
    <t xml:space="preserve">Ministerio de Salud y Protección Social 
Instituto Nacional de Salud  
Instituto Nacional de Vigilancia de Medicamentos y  Alimentos - INVIMA
Ministerio de Ciencia, Tecnología e Innovación
Superintendencia Nacional de Salud 
Consejo Nacional de Bioética </t>
  </si>
  <si>
    <t xml:space="preserve">Artículos 81 y 189 numeral 11 de la Constitución Política, artículo 245 de la Ley 100 de 1993, artículos 7, 8, 9, 10, 16 y 19 de la Ley 1805 de 2016, artículo 3 de la Ley  2253 de 2022 y artículo </t>
  </si>
  <si>
    <t>Reglamentar parcialmente las Leyes 9 de 1979, 73 de 1988, 1805 de 2016 y 100 de 1993, en lo relativo a: 1) Donación de componentes anatómicos; 2) Sistema de componentes anatómicos; 3) Entrada y salida del territorio nacional de componentes anatómicos; 3) Cadena de custodia de los componentes anatómicos; 4) Responsabilidades por parte de las Entidades Administradoras de Planes de Beneficios; 5) Funcionamiento de Bancos nacionales de células, de tejidos, de leche humana, y Biobancos; 6) Régimen del registro sanitario para productos basados en células y tejidos humanos, su registro único, y componentes anatómicos utilizados como materia prima para la fabricación de medicamentos; 7) Sistema Nacional de Biovigilancia, inspección, vigilancia y control sanitario.</t>
  </si>
  <si>
    <t>Desactualización</t>
  </si>
  <si>
    <t>10/08/2020</t>
  </si>
  <si>
    <t xml:space="preserve">Por el cual se reglamentan parcialmente el artículo  162 de la Ley  2294 de 2023, en relación con el Sistema Nacional de Donación y Trasplante de órganos y tejidos </t>
  </si>
  <si>
    <t xml:space="preserve">Ministerio de Salud y Protección Social 
Instituto Nacional de Salud  
Instituto Nacional de Vigilancia de Medicamentos y  Alimentos - INVIMA
</t>
  </si>
  <si>
    <t>Artículo 162 de la Ley 2294 de 2023</t>
  </si>
  <si>
    <t xml:space="preserve">Reglamentar parcialmente las Leyes 162 de la Ley 2294 de 2023, en lo relativo a: 1) Asignación, rescate y distribución de órganos y tejidos; 2)  Responsabilidades en trasplantes por parte de los actores del Sistema Nacional de Salud; 5) Funcionamiento del Sistema Nacional de Donación y Trasplantes </t>
  </si>
  <si>
    <r>
      <t xml:space="preserve">Régimen de registros sanitarios, permiso de comercialización y vigilancia sanitaria de los dispositivos médicos (incluye reactivos de diagnóstico </t>
    </r>
    <r>
      <rPr>
        <i/>
        <sz val="12"/>
        <rFont val="Calibri Light"/>
        <family val="2"/>
      </rPr>
      <t>in vitro</t>
    </r>
    <r>
      <rPr>
        <sz val="12"/>
        <rFont val="Calibri Light"/>
        <family val="2"/>
      </rPr>
      <t>)</t>
    </r>
  </si>
  <si>
    <t>MSPS, INVIMA, INS</t>
  </si>
  <si>
    <t>Presidente</t>
  </si>
  <si>
    <t>Numeral 11 del artículo 189 de la Constitución Política, el artículo 564 de la Ley 09 de 1979, el artículo 245 de la Ley 100 de 1993 y el numeral 42.3 del artículo 42 de la Ley 715 de 2001, artículo 245 de la Ley 100 de 1993</t>
  </si>
  <si>
    <t>Reglamenta el régimen de registros sanitarios, permiso de comercialización y vigilancia sanitaria de los dispositivos médicos para uso humano.</t>
  </si>
  <si>
    <t>Decreto 4725 de 2005, deroga
Decreto 3770 de 2004, deroga
Decreto 3275 de 2009, deroga
Decreto 4562 de 2006, deroga
Decreto 48256 de 2007, deroga
Decreto 4957 de 2007, deroga
Decreto 4124 de 2008, deroga
Decreto 38 de 2009, deroga
Decreto 3275 de 2009, deroga
Decreto 581 de 2017, deroga
Decreto 582 de 2017, deroga
Decreto 1313 de 2010, deroga</t>
  </si>
  <si>
    <t>Obsolescencia</t>
  </si>
  <si>
    <t>Buenas prácticas de manufactura de dispostivos médicos en serie y reactivos de diagnóstico in vitro</t>
  </si>
  <si>
    <t>numerales 3 y 7 del artículo 173 de la Ley 100 de 1993 y Decreto 4107 de 2011.
Articulo 8 Decreto 4725 de 2005</t>
  </si>
  <si>
    <t>Decreto 4725 de 2005, reglamenta</t>
  </si>
  <si>
    <t> </t>
  </si>
  <si>
    <t>Licencias de práctica médica, industrial vertirinaria o de investigación y; licencias de prestación de servicios de protección radiológica y control de calidad</t>
  </si>
  <si>
    <t>artículo 151 de la Ley 9 de 1979, el numeral 3 del artículo 173 de la Ley 100 de 1993, el numeral 30 del artículo 2º del Decreto – Ley 4107 de 2011</t>
  </si>
  <si>
    <t>Establecer requisitos sanitarios para el uso de equipos generadores de radiación ionizante a traves de las licencias de práctica médica, industrial vertirinaria o de investigación y; licencias de prestación de servicios de protección radiológica y control de calidad
Control de calidad de equipos generadores de radiación ionizante 
Ajustar los requisitos para lograr una adecuada aplicación e implementación de las disposiciones allí contenidas en la Resolución 482 de 2018. Modificación o derogación de la Resolución 482 de 2018</t>
  </si>
  <si>
    <t>Ley 9 de 1979 art 151 (Decreto Ley 2106 de 2019, art 91), Reglamenta</t>
  </si>
  <si>
    <t>Ley</t>
  </si>
  <si>
    <t>Reprocesamiento de Dispositivos Médicos y Elementos Reutilizables</t>
  </si>
  <si>
    <t>Ley 100 de 1993 artículo 173; Decreto 780 de 2016</t>
  </si>
  <si>
    <t>Buenas prácticas para el reprocesamiento de dispositivos médicos y elementos reutilizables</t>
  </si>
  <si>
    <t>Deroga la Resolución 2183 de 2004, la cual si bien contiene un manual de buenas prácticas, este no es obligatorio y se encuentra desactualizado</t>
  </si>
  <si>
    <t>MSPS</t>
  </si>
  <si>
    <t>Política Nacional de Dispositivos Médicos</t>
  </si>
  <si>
    <t>numeral 2° del artículo 2° y el numeral 1° del artículo 25° del Decreto 4107 de 2011</t>
  </si>
  <si>
    <t>Política de dispositivos médicos</t>
  </si>
  <si>
    <t>Ley 1438 de 2011, art 86
Ley 1751 de 2015, art 23</t>
  </si>
  <si>
    <t xml:space="preserve">Por la cual se establece la Guía que contiene los criterios y requisitos para el estudio de Biodisponibilidad y Bioequivalencia de medicamentos, se define el listado de los que deben presentarlos y se establecen las condiciones de las Instituciones que los realicen </t>
  </si>
  <si>
    <t>Resolución 1124 de 2016</t>
  </si>
  <si>
    <t xml:space="preserve">Criterios y requisitos para el estudio de Biodisponibilidad y Bioequivalencia de medicamentos, se define el listado de los que deben presentarlos y se establecen las condiciones de las Instituciones que los realicen </t>
  </si>
  <si>
    <t xml:space="preserve">PDTE POR EXPEDIR </t>
  </si>
  <si>
    <t>Por la cual se establecen los criterios para la compra centralizada, distribución sumionistro de medicamentos cuyo principio activo es el dolutegravir para el tratamiento del VIH.</t>
  </si>
  <si>
    <t xml:space="preserve">En ejercicio de sus facultades legales, en especial, las conferidas por los numerales 3 del artículo 173 de la Ley 100 de 1993, el parágrafo 4 del artículo 13 de la Ley 1122 de 2007, el artículo 90 de la Ley 1438 de 2011 y el Decreto 822 de 2017 y, </t>
  </si>
  <si>
    <t>Compra centralizada de medicamentos para el tratamiento del VIH, cuyo principio activo es el dolutegravir</t>
  </si>
  <si>
    <t>Por la cual se establecen el procedimiento para la adquisición del medicamentos cuyo principio activo es el dolutegravir a traves del mecanismo de adquisiciones conjuntas del Fondo Mundial/WAMBO</t>
  </si>
  <si>
    <t xml:space="preserve">MINSALUD Y PRESIDENCIA </t>
  </si>
  <si>
    <t>Numeral 2° del artículo 2° y el numeral 1° del artículo 25° del Decreto 4107 de 2011</t>
  </si>
  <si>
    <t>el procedimiento para la adquisición del medicamentos cuyo principio activo es el dolutegravir a traves del mecanismo de adquisiciones conjuntas del Fondo Mundial/WAMBO</t>
  </si>
  <si>
    <t>Por el cual se adiciona un Capítulo al Título 12 de la Parte 8 del Libro 2 del 
Decreto 780 de 2016, Único Reglamentario del Sector Salud y Protección 
Social, sobre la gestión de mecanismos de adquisición de tecnologías en
salud para garantizar el acceso a la población y la óptima utilización de los 
recursos disponibles”</t>
  </si>
  <si>
    <t>el numeral 11 del artículo 189º de la Constitución Política y en desarrollo de literales i)  y  j)  del artículo 5º  de la  Ley  1751 de 2015, artículo 1º  y 3º  de Ley 1966 de 2019,  artículo  90º  de la  Ley  1438  de  2011 y  artículo  72  de la Ley 1753 de 2015</t>
  </si>
  <si>
    <t>Mecanimos de adquisición de tecnologias en salud</t>
  </si>
  <si>
    <t>Sustitución del Capítulo 10 Titulo 3 de la parte 5 del Libro 2 del Decreto 780 de 2016</t>
  </si>
  <si>
    <t>PARTICIPACIÓN DE LA COMUNIDAD EN EL SGSSS.</t>
  </si>
  <si>
    <t xml:space="preserve">ACTUALIZACIÓN DE DISPSOCIONES </t>
  </si>
  <si>
    <t>Modificación de la Resolución 1403 de 2007 y el Manual de Condiciones Esenciales y Procedimientos del Servicio Farmacéutico</t>
  </si>
  <si>
    <t>Modificación del Modelo de Gestión del Servicio Farmacéutico,</t>
  </si>
  <si>
    <t>Resolución 1403 de 2007</t>
  </si>
  <si>
    <t>Proyecto de Resolución , por la cual se reglamenta el etiquetado d productos fitoterapéuticos</t>
  </si>
  <si>
    <t>Necesidad de establecer lineamientos sobre el etiquetado de productos fitoterapeuticos</t>
  </si>
  <si>
    <t>Resolución 2266 de 2004</t>
  </si>
  <si>
    <t>Proyecto de Resolución , por la cual se reglamentan las Buenas Prácticas de Manufactura de Productos fitoterapéuticos</t>
  </si>
  <si>
    <t xml:space="preserve">Necesidad de establecer las buenas practicas de Manufactura de Productos fitoterapeuticos. </t>
  </si>
  <si>
    <t>Modificaicón de la Resolucón 3100 de 2019</t>
  </si>
  <si>
    <t>Dirección de Prestación de Servicos y Ateción Primaria</t>
  </si>
  <si>
    <t>Martha Liliana Chaparro</t>
  </si>
  <si>
    <t>Subdirectora de Prestación de Servicios</t>
  </si>
  <si>
    <t xml:space="preserve">Ministra de Salud y Protecicón Social </t>
  </si>
  <si>
    <t>Actualizar la norma de habilitación de los servicios de salud</t>
  </si>
  <si>
    <t>Resolución 3100 de 2019</t>
  </si>
  <si>
    <t xml:space="preserve"> NO</t>
  </si>
  <si>
    <t>Marzo de 2024</t>
  </si>
  <si>
    <t xml:space="preserve">Modificaicón de la Resolucón 1477 de 2016 </t>
  </si>
  <si>
    <t>Actualización de las normas de habilitaicón de Unidades Funcionales para la atención intehral del Cancer</t>
  </si>
  <si>
    <t>Resolución 1477 de 2016</t>
  </si>
  <si>
    <t>Mayo de 2024</t>
  </si>
  <si>
    <t xml:space="preserve">Modificaicón de la Resolucón 077 de 2007 </t>
  </si>
  <si>
    <t>Actualización de las normas para verificadores de servicios de salud de prestadores de servicios de salud</t>
  </si>
  <si>
    <t>Resolución 077 de 2007</t>
  </si>
  <si>
    <t>Modificación de la Resolcuión 1441 de 2016</t>
  </si>
  <si>
    <t>Erika Ramirez</t>
  </si>
  <si>
    <t>Coordinadora Grupo de Gestión de la Atención Primaria en Salud</t>
  </si>
  <si>
    <t>Ajuste de la norma de redes integrales de prestadors de servicios de salud las nuevas condiciones del sector</t>
  </si>
  <si>
    <t>Resolución 1441 de 2016</t>
  </si>
  <si>
    <t>Enero de 2024</t>
  </si>
  <si>
    <t>Modificación Decreto 1011 de 2006 compilado en el Decreto 780 de 2016</t>
  </si>
  <si>
    <t>Ley 715 de 2021</t>
  </si>
  <si>
    <t>Se actualizan las normas del Sistema Obligatorio de Garantía de Calidad de la Atención de Salud del Sistema General de Seguridad Social en Salud.</t>
  </si>
  <si>
    <t>Decreto 1011 de 2006</t>
  </si>
  <si>
    <t xml:space="preserve">“Por la cual se establecen los criterios generales para el diseño y construcción de edificaciones destinadas a la prestación de servicios de salud” </t>
  </si>
  <si>
    <t>Yazmin Rosero</t>
  </si>
  <si>
    <t>Subdirectora de Infraestructura en Salud</t>
  </si>
  <si>
    <t xml:space="preserve">Establecen los criterios generales para el diseño y construcción de edificaciones destinadas a la prestación de servicios de salud </t>
  </si>
  <si>
    <t xml:space="preserve"> Resolución 4445 de 1996</t>
  </si>
  <si>
    <t>La norma fue expidida hace mas de 26 años</t>
  </si>
  <si>
    <t>Abril de 2024</t>
  </si>
  <si>
    <t>Modificación Resolución 2053 de 2019</t>
  </si>
  <si>
    <t>Ajuste de la norma que determina el procedmineto para la presentación de proyectos de inversión.</t>
  </si>
  <si>
    <t>Resolución 2053 de  2019</t>
  </si>
  <si>
    <t xml:space="preserve">NO </t>
  </si>
  <si>
    <t xml:space="preserve"> Marzo de 2024</t>
  </si>
  <si>
    <t>Modificación Resolución 2514 de 2012</t>
  </si>
  <si>
    <t>Ajuste a la norma que determina el procedimiento para la formulación del plan bienal de inversiones publicas en salud</t>
  </si>
  <si>
    <t>Resolución 2514 de 2012</t>
  </si>
  <si>
    <t>Resolución: "Por medio de la cual se establece el mecanismo electrónico en línea para la expedición y consulta de los certificados de nacido vivo y de defunción a través del Registro Único de Afiliación al Sistema de la Protección Social –Nacimientos y Defunciones (RUAF-ND) y se dictan otras disposiciones"</t>
  </si>
  <si>
    <t>Dirección de Epidemiología y Demografía y Oficina  TIC del Ministerio</t>
  </si>
  <si>
    <t>Ley 9 de 1970
Decreto 780 de 2016
Resolución 1346 de 1997</t>
  </si>
  <si>
    <t>Aplicación web RUA-FND</t>
  </si>
  <si>
    <t>Resolución 1346 de 1997</t>
  </si>
  <si>
    <t>Dirección de Medicamentos y Tecnologias en Salud</t>
  </si>
  <si>
    <t>Por el cual se crea la instancia de alto nivel  
“Programa Nacional de Intervención Integral frente al Consumo de sustancias psicoactivas”</t>
  </si>
  <si>
    <t>DIRECCION DE PROMOCIÓN Y PREVENCION</t>
  </si>
  <si>
    <t xml:space="preserve">NUBIA ESPERANZA BAUTISTA </t>
  </si>
  <si>
    <t>COORDINADORA DEL GRUPO DE CONVIVENCIA SOCIAL Y CIUDADANIA - DIRECCIÓN DE PROMOCIÓN Y PREVENCIÓN</t>
  </si>
  <si>
    <t>Ministerio del Interior, Ministerio de Hacienda y Crédito Público, Ministerio de Justicia y del Derecho, Ministerio de Defensa Nacional, Ministerio de Salud y Protección Social, Ministerio de Trabajo, Ministerio de Educación Nacional, Ministerio de Vivienda, Ciudad y Territorio, Ministerio de Cultura, Ministerio del Deporte, Departamento Nacional de Planeación yDepartamento de Prosperidad Social</t>
  </si>
  <si>
    <t>numeral 11 del artículo 189 de la Constitución Política y el Acuerdo Final para la Terminación del Conflicto y la Construcción de una Paz Estable y Duradera, y en desarrollo del artículo 45 de la Ley 489 de 1998</t>
  </si>
  <si>
    <t xml:space="preserve">crear y reglamentar el funcionamiento de la instancia de alto nivel “Programa Nacional de Intervención Integral frente al Consumo de sustancias psicoactivas”, cuya finalidad es articular las instituciones responsables en la prevención y atención al consumo de sustancias psicoactivas, en cumplimiento de los compromisos del programa de intervención frente al consumo de sustancias Psicoactivas (Lícitas e ilícitas) definidos en el Acuerdo Final </t>
  </si>
  <si>
    <t xml:space="preserve"> Acuerdo Final para la Terminación del Conflicto y la Construcción de una Paz Estable y Duradera</t>
  </si>
  <si>
    <t>DECRETO</t>
  </si>
  <si>
    <t>Constitucional</t>
  </si>
  <si>
    <t>Por la cual se actualizan los criterios de asignación de recursos provenientes del impuesto social a municiones y explosivos del Fondo de Solidaridad y Garantía -FOSYGA, Subcuenta de Promoción de la Salud</t>
  </si>
  <si>
    <t>MINISTERIO DE SALUD</t>
  </si>
  <si>
    <t>parágrafo 4 del artículo 13 de la Ley 1122 de 2007, los numerales 3, 4 y 26 del artículo 2 del Decreto Ley 4107 de 2011, así como los numerales 42.2 y 42.7 del artículo 42 de la Ley 715 de 2001</t>
  </si>
  <si>
    <t>Actualizacion de los criterios para girar recursos provenientes del impuesto social a municiones y explosivos del Fondo de Solidaridad y Garantía FOSYGA, Subcuenta de Promoción de la Salud, que permitan la financiación de campañas de prevención de la violencia y promoción de la convivencia pacifica a nivel nacional y territorial, dirigido a las entidades territoriales y/o sus entidades adscritas o vinculadas</t>
  </si>
  <si>
    <t>Resolucion 5108 del 2016</t>
  </si>
  <si>
    <t>RESOLUCION</t>
  </si>
  <si>
    <t>LEGAL</t>
  </si>
  <si>
    <t>Por la cual se expiden lineamientos para implementar acciones en reducción de riesgos y daños en personas que consumen sustancias psicoactivas</t>
  </si>
  <si>
    <t>articulo 8°
de la Ley 1616 de 2013 y, en desarrollo de los numerales 2 y 3 del articulo 2' del
Decreto Ley4107 de 2011 y la Resolución 1841 de 2013</t>
  </si>
  <si>
    <t>Expedición de lineamientos para mplementar acciones en reducción de riesgos y daños en personas que consumen sustancias psicoactivas, en el marco de la politica integral de SPA</t>
  </si>
  <si>
    <t>Ley 1616 del 2013 y ley 1566 del 2012</t>
  </si>
  <si>
    <t>“Por el cual se definen las orientaciones para la puesta en marcha y funcionamiento a nivel territorial de la Ruta atención integral para personas con problemas, trastornos mentales y consumo de sustancias psicoactivas”</t>
  </si>
  <si>
    <t>artículos 173
numeral 3, de la Ley 100 de 1993, 12 de la Ley 1438 de 2011, 65 de la Ley 1753 de 2015</t>
  </si>
  <si>
    <t>expedir las orientaciones para la puesta en marcha y funcionamiento a nivel territorial de la Ruta atención integral para personas con problemas, trastornos mentales y consumo de sustancias psicoactivas”</t>
  </si>
  <si>
    <t>Resolucion 3202 2016</t>
  </si>
  <si>
    <t>PROPIA</t>
  </si>
  <si>
    <t>Por el cual se definen los requisitos sanitarios de  las Bebidas Alcoholicas</t>
  </si>
  <si>
    <t>DIRECCION DE PROMOCIÓN Y PREVENCION -Subdirección de Salud Nutricional, Alimentos y Bebidas-</t>
  </si>
  <si>
    <t xml:space="preserve">DANIEL RUBIO </t>
  </si>
  <si>
    <t>MSPS - MINCULTURA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</si>
  <si>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</si>
  <si>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</si>
  <si>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</si>
  <si>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Propia</t>
  </si>
  <si>
    <t>Por definir</t>
  </si>
  <si>
    <t>Por el cual se establecen los requsitos sanitarios del Viche/Biche</t>
  </si>
  <si>
    <t>MSPS - MINCULTURA</t>
  </si>
  <si>
    <t>Ley 2158 de 2021</t>
  </si>
  <si>
    <t>Viche/Biche</t>
  </si>
  <si>
    <t>01/30/2024</t>
  </si>
  <si>
    <t>Por el cual se establecen los requisitos de la Leche para consumo humano</t>
  </si>
  <si>
    <t>MSPS - MADR - INVIMA</t>
  </si>
  <si>
    <t>MSPS - MADR</t>
  </si>
  <si>
    <t>Leche para consumo humano</t>
  </si>
  <si>
    <t>Decreto 1500 de 2007</t>
  </si>
  <si>
    <t>Proyecto de Resolución "Por la cual se autorizan los laboratorios que realizan análisis físicos, químicos y/o microbiológicos del agua para consumo humano"</t>
  </si>
  <si>
    <t>DIRECCION DE PROMOCIÓN Y PREVENCION
Subdirección de Salud Ambiental</t>
  </si>
  <si>
    <t>MARTHA MILENA CONTRERAS PORTILLA</t>
  </si>
  <si>
    <t xml:space="preserve">Ministerio de Salud y Protección Social
</t>
  </si>
  <si>
    <t>Artículo 27 de Decreto 1575 de 2007 y el numeral 32 del artículo 2 del Decreto Ley 4107 de 2011</t>
  </si>
  <si>
    <t>Autoriza los laboratorios que realizan análisis físicos, químicos y/o microbiológicos del agua para consumo humano</t>
  </si>
  <si>
    <t>Resolución 172 de 2022 "Por la cual se autorizan los laboratorios que realizan análisis físicos, químicos y/o microbiológicos del agua para consumo humano"</t>
  </si>
  <si>
    <t>Por la cual se establecen los criterios técnicos  constructivos y de seguridad para los establecimientos e inmuebles con piscinas y se dictan otras disposiciones</t>
  </si>
  <si>
    <t>DIRECCION DE PROMOCIÓN Y PREVENCION -Subdirección de Salud Ambiental-</t>
  </si>
  <si>
    <t>ADRIANA DUENAS CONTRERAS/TATIANA SIERRA</t>
  </si>
  <si>
    <t>Artículos 2 del Decreto 4107 de 2011 y 2.8.7.1.2.1 del Decreto 780 de 2016</t>
  </si>
  <si>
    <t>Establece los criterios técnicos constructivos y de seguridad para los establecimientos e inmuebles con piscinas y se dictan otras disposiciones</t>
  </si>
  <si>
    <t>Iniciativa propia</t>
  </si>
  <si>
    <t>Por la cual se establecen vigilancia y control sanitario para establecimientos e inmuebles con piscinas y estructuras similares, así como las buenas prácticas sanitarias</t>
  </si>
  <si>
    <t>DIRECCION DE PROMOCIÓN Y PREVENCION -Subdirección de Salud Ambiental</t>
  </si>
  <si>
    <t>ADRIANA DUENAS CONTRERAS</t>
  </si>
  <si>
    <t>Artículos 2 del Decreto 4107 de 2011 y 2.8.7.1.2.1 del Decreto 780 de 2017</t>
  </si>
  <si>
    <t>“Por la cual se establecen las características, frecuencias e instrumentos básicos del sistema de inspección, vigilancia y control sanitario para establecimientos e inmuebles con piscinas y estructuras similares, así como las buenas prácticas sanitarias”</t>
  </si>
  <si>
    <t>Decreto 780 de 2017</t>
  </si>
  <si>
    <t xml:space="preserve">Por medio de la cual se modifica y adiciona la Resolución Nro. 4481 de 2012, de la mision medica,  y se establecen normas de la mesa intersecotrial de mision medica y  el  un modelo de Gestion de Seguridad para el Personal de Salud - GSPS </t>
  </si>
  <si>
    <t>OFICINA DE GESTIÓN TERRITORIAL, EMERGENCIAS Y DESASTRES</t>
  </si>
  <si>
    <t>AURA MARIA RAMIREZ</t>
  </si>
  <si>
    <t>CONTRATISTA</t>
  </si>
  <si>
    <t xml:space="preserve">MSPS -CRUZ ROJA COLOMBIA
COMITÉ INTERNACIONAL DE LA CRUZ ROJA
ORGANIZACIÓN PANAMERICANA DE LA SALUD
CRUES
</t>
  </si>
  <si>
    <t>DECRETO 4701  DE 2011 - ARTICULO 14</t>
  </si>
  <si>
    <t xml:space="preserve">Se reqiere realizar la actualización del Munual de Misión Medica </t>
  </si>
  <si>
    <t>Resolución Nro. 4481 de 2012, “Por la cual se adopta el Manual de Misión Médica y se establecen normas relacionadas con la señalización y divulgación de su Emblema”</t>
  </si>
  <si>
    <t>ACTULIZACIÓN</t>
  </si>
  <si>
    <t>VIGENCIA 2024</t>
  </si>
  <si>
    <t xml:space="preserve">resolución mediante la cual se compila, actualiza y reglamenta los temas relacionados con la gestion del riesgo en emergencias y desastres en salud, </t>
  </si>
  <si>
    <t xml:space="preserve">PIER NICOLAS GONZALEZ / COORDINADOR DEL GRUPO DE GESTIÓN DEL RIESGO </t>
  </si>
  <si>
    <t xml:space="preserve">COORDINADOR DEL GRUPO DE GESTIÓN DEL RIESGO </t>
  </si>
  <si>
    <t xml:space="preserve">Ministerio de salud, Cruz Roja, Organización panamericana de la salud. </t>
  </si>
  <si>
    <t>Ministerio de Salud y Protección Social - OGTED</t>
  </si>
  <si>
    <t>DECRETO 4107 DE 2011-Artículo 14</t>
  </si>
  <si>
    <t>Compliacion y actulizacion de las resoluciones 1220 de 2010 y 926 de 2017, adicion de: reglamentacion de la Célula de Información y Comunicación Médica-CICOM a nivel nacional y territorial para la gestión de EMT nacionales e internacionales ante eventos de gran magnitud , definición lineamientos técnicos sobre la organización, gestión y operación de los Centros de Reserva.Elaboración e implementación del mecanismo nacional de registro de equipos médicos de emergencia-EMT, la iniciativa global de hospitales resilientes, el  Sistemas de Emergencias Medicas</t>
  </si>
  <si>
    <t>Elaboracion e implementación del modelo de Gestión de Segururidad para el Personal en Salud GSPS</t>
  </si>
  <si>
    <t>MSPS-CICR</t>
  </si>
  <si>
    <t xml:space="preserve">Disminuir la vulnerabilidad frente a la violencia, del personal de salud, a través de la adopción de mecanismos de gestión del riesgo (conocimiento, reducción y manejo), para así contribuir a mantener el acceso a la salud de los individuos y las comunidades </t>
  </si>
  <si>
    <t>iniciativa propia</t>
  </si>
  <si>
    <t>Elaboracion e implementación de la Comisión Intersectorial Nacional para la promoción y protección de la Misión Médica</t>
  </si>
  <si>
    <t xml:space="preserve">CONTRATISTA </t>
  </si>
  <si>
    <t xml:space="preserve">MINISTERIO DE SALUD-OGTED y Presidencia de la República </t>
  </si>
  <si>
    <t>Crear  la Comisión Intersectorial Nacional para la promoción y protección de la Misión Médica y se reglamenta su organización y funcionamiento</t>
  </si>
  <si>
    <t>Actualización y  de la Resolución 555 de 2022 y y Resolución 2274 del 2021: Por la cual se establecen los criterios de asignación de recursos del Presupuesto General de la Nación de los rubros: "Apoyo a Programas de Desarrollo de la Salud Ley 100 de 1993", "Plan Nacional de Salud Rural" y "Mejoramiento de la Red de Urgencias y Atención de Enfermedades Catastróficas y Accidentes de Tráfico" y se define el funcionamiento del Comité Asesor para la Asignación de Recursos - CAAR.</t>
  </si>
  <si>
    <t>MARTÍN ROJAS</t>
  </si>
  <si>
    <t>MINISTERIO DE SALUD-OGTED</t>
  </si>
  <si>
    <t xml:space="preserve">Actualizar los criterios para asignar transferencias condicionadas de recursos a la Entidades Territoriales por los rubros asignados a la oficina de Gestión Territorial, Emergencias y Desastres. 
Avanzar en la unificacion de las reglas que debe aplicar la oficina de gestión territorial, emergencias y desastres para la asignacion de recursos de los rubros presupuestales que le son asignados. </t>
  </si>
  <si>
    <t>Resolucion 555 de 2022 y 2274 de 2021.</t>
  </si>
  <si>
    <t>no</t>
  </si>
  <si>
    <t>15/01/2024</t>
  </si>
  <si>
    <t>Resolucion por medio de la cual se crea la  Red Nacional de Toxicología</t>
  </si>
  <si>
    <t>PIER NICOLAS GONZALEZ / GRUPO DE GESTIÓN DEL RIESGO DE DESASTRES EN SALUD</t>
  </si>
  <si>
    <t>GRUPO DE GESTIÓN DEL RIESGO DE DESASTRES EN SALUD</t>
  </si>
  <si>
    <t xml:space="preserve">MINISTERIO DE SALUD Y PROTECCIÓN SOCIAL  
INS
GRUPOS DE VALOR
</t>
  </si>
  <si>
    <t>Conformar la Red Nacional de Toxicología- RENATO</t>
  </si>
  <si>
    <t xml:space="preserve">Creacion de la red nacional de toxicologia </t>
  </si>
  <si>
    <t>1/04/2024</t>
  </si>
  <si>
    <t xml:space="preserve">Modificar la parte 4 "sistema generl de participaciones" titulo 1 disposiciones generales" del Decreto 780 de 2016. </t>
  </si>
  <si>
    <t>YOLANDA CASTILLO / COORDINADOR  COORDINAODRA DEL GRUPO DE APOYO A LA GESTIÓN TERRITORIAL</t>
  </si>
  <si>
    <t>GRUPO DE APOYO A LA GESTIÓN TERRITORIAL</t>
  </si>
  <si>
    <t xml:space="preserve">MINISTERIO DE SALUD Y PROTECCIÓN SOCIAL y DEPARTAMENTO ADMINISTRATIVO DE PRESIDENCIA DE LA REPÚBLICA
</t>
  </si>
  <si>
    <t>Articulo 44 paragrafo primero, o la ley que la modifique</t>
  </si>
  <si>
    <t xml:space="preserve">Permitir que los municipios que han perdido la certificacion en salud a partir del año 2001 puedan presentarse a evaluacion y en caso de cumplir los requisitos que se establezcan puedan ser certificados. Esto permitirá que puedan organizar y prestar servicios de salud de manera autonoma. </t>
  </si>
  <si>
    <t>Decreto 268 de 2020</t>
  </si>
  <si>
    <t>Modificacion del paragrafor primero del articulo 44 de la Ley 715</t>
  </si>
  <si>
    <t xml:space="preserve">Ministerio de salud y proteccion social </t>
  </si>
  <si>
    <t>Oficina de gestión territorial, emergenicas y desastres</t>
  </si>
  <si>
    <t xml:space="preserve">MINISTERIO DE SALUD Y PROTECCIÓN SOCIAL / CONGRESO DE LA REPÚBLICA
</t>
  </si>
  <si>
    <t>Presidencia de la Republica</t>
  </si>
  <si>
    <t xml:space="preserve">CONSTITUCION POLITICA ART 151 </t>
  </si>
  <si>
    <t xml:space="preserve">Permitir la certificacion en salud a municipios decertificdos o la inclusion de nuevos  servicios, que prohibe dicha norma desde el año 2001 </t>
  </si>
  <si>
    <t>"Por el cual se modifica el Decreto 780 de 2016 "Por medio del cual se expide el Decreto Único Reglamentario del Sector Salud y Protección Social"</t>
  </si>
  <si>
    <t xml:space="preserve">Dirección de Regulación de Beneficios, Costos y Tarifas del Aseguramiento en Salud </t>
  </si>
  <si>
    <t>Germán Raúl Chaparro</t>
  </si>
  <si>
    <t>Director</t>
  </si>
  <si>
    <t>En ejercicio de sus facultades constitucionales y legales, en especial, las conferidas en el numeral 11 del artículo 189 de la Constitución Política; el artículo 154 de la Ley 100 de 1993 y el parágrafo del artículo 2.6.1.4.2.4 del Decreto 780 de 2016</t>
  </si>
  <si>
    <t>Establecer las condiciones unificadas de actualización del Manual Tarifario para la atención médica, quirúrgica y hospitalaria de las víctimas de accidente de tránsito, desastres naturales, atentados terroristas y demás eventos catastróficos definidos por el Ministerio de Salud y Protección Social.</t>
  </si>
  <si>
    <t>Capítulo 6 del Título 3 de la Parte 5 del Libro 2 y Anexo Técnico 1 del Decreto 780 de 2016</t>
  </si>
  <si>
    <t xml:space="preserve">Decreto "Por el cual se establecen algunas normas relacionadas con el Sistema General de Seguridad Social en Salud y se dictan otras disposiciones, en especial, relativas a medidas financieras necesarias para prevenir o ajustar desviaciones por carga epidemiológica".
</t>
  </si>
  <si>
    <t>Ministerio de Salud y Protección Social
Ministerio de Hacienda y Crédito Público</t>
  </si>
  <si>
    <t>En ejercicio de sus facultades constitucionales y legales, en especial de las conferidas por el numeral 11 del artículo 189 de la Constitución Política y en desarrollo de los artículos 154, 159, 178, 179, 180, 183, 184 y 201 de la Ley 100 de 1993; los artículos 13, 14 y 19 de la Ley 1122 de 2007 y los artículos 7, 8 y 11 de la Ley 1751 de 2015.</t>
  </si>
  <si>
    <t>Definir las medidas financieras y los recursos necesarios para garantizar coberturas en salud integral, así como la distribución equitativa de los riesgos derivados del aseguramiento, de modo que se prevenga el desequilibrio financiero del SGSSS y de las entidades u organismos que administran los recursos, y se corrija la concentración de carga epidemiológica en las poblaciones a su cargo.</t>
  </si>
  <si>
    <t>Decreto 2699 de 2007</t>
  </si>
  <si>
    <t>La necesidad de prevenir el desequilibrio financiero del SGSSS y de las entidades u organismos que administran los recursos, y corregir la concentración de carga epidemiológica en las poblaciones a su cargo</t>
  </si>
  <si>
    <t xml:space="preserve">Ministerio de Salud y Protección Social  Y Presidencia de la  República </t>
  </si>
  <si>
    <t xml:space="preserve">Minsiterio de Salud y Protección Social </t>
  </si>
  <si>
    <r>
      <t xml:space="preserve">BPM para los DM y Reactivos de diagnóstico </t>
    </r>
    <r>
      <rPr>
        <i/>
        <sz val="12"/>
        <rFont val="Calibri"/>
        <family val="2"/>
        <scheme val="minor"/>
      </rPr>
      <t>in vitro</t>
    </r>
  </si>
  <si>
    <t>Por el cual se adiciona el Capítulo 2 al Título 1 de la Parte 9 del Libro 2 del Decreto 780 de 2016, en relación con el Plan Nacional de Rehabilitación Psicosocial para la Convivencia y la no Repetición.</t>
  </si>
  <si>
    <t>Oficina de Promoción Social</t>
  </si>
  <si>
    <t>Magda Yanira Romero Camelo</t>
  </si>
  <si>
    <t xml:space="preserve">Coordinadora Grupo de Asistencia y Reparación a Víctimas </t>
  </si>
  <si>
    <t>MINSALUD
DAPRE
DPS</t>
  </si>
  <si>
    <t>Artículo 189, numeral 11.</t>
  </si>
  <si>
    <t>Por medio de este decreto se establece lo relacionado al Plan Nacional de Rehabilitación  Psicosocial para la Convivencia y la no Repetición y determina la conformidación de su comité técnico.</t>
  </si>
  <si>
    <t xml:space="preserve">Acuerdo Final para la Terminación del Conflicto y la consolidación de una paz estable y duradera. </t>
  </si>
  <si>
    <t>Por el cual se adopta el Plan Nacional de Rehabilitación Psicosocial para la convivencia y la no Repetición en el marco de la implementación del Acuerdo Final para la Terminación del Conflicto y la Construcción de una Paz Estable y Duradera</t>
  </si>
  <si>
    <t>Coordinadora Grupo de Asistencia y Reparación a Víctimas</t>
  </si>
  <si>
    <t>La competencia se otorga en el decreto Por el cual se adiciona el Capítulo 2 al Título 1 de la Parte 9 del Libro 2 del Decreto 780 de 2016, en relación con el Plan Nacional de Rehabilitación Psicosocial para la Convivencia y la no Repetición.</t>
  </si>
  <si>
    <t>Se adopta  el Plan Nacional de Rehabilitació Psicosocial para la Convivencia y la no Repetición.</t>
  </si>
  <si>
    <t xml:space="preserve">Por el cual se modifica el numeral 1.8. del artículo 2.10.4.9. del Decreto 780, Único Reglamentario del Sector Salud y Protección Social. </t>
  </si>
  <si>
    <t>Se modifica el artículo 2.10.4.9., con el fin de incluir a las personas reconocidas cómo víctimas por parte de la Comisión Interamericana de Derechos Humanos en los Informes de Fondo.</t>
  </si>
  <si>
    <t xml:space="preserve">Por el cual se modifica el artículo 2.1.5.1. del Decreto 780 de 2016, Único Reglamentario del Sector Salud y Protección Social. </t>
  </si>
  <si>
    <t>Se modifica el artículo 2.1.5.1, con el fin de incluir a aquellas víctimas reconocidas en sentencias de la Corte Interamericana de Derechos Humanos o de la Comisión Interamericana de Derechos Humanos.</t>
  </si>
  <si>
    <t>Por medio del cual se adoptan los Lineamientos de Dirección y Operación del Programa de Atención Psicosocial y Salud Integral a Víctimas -PAPSIVI -.</t>
  </si>
  <si>
    <t>Artículo 2.9.1.1.6. del Decreto 780 de 2016</t>
  </si>
  <si>
    <t>Se adoptan los lineamientos de Dirección y Operación del Programa de Atención Psicosocial y Salud Integral a Víctimas -PAPSIVI- de conformidad con lo señalado por el Artículo 2.9.1.1.6. del Decreto 780 de 2016.</t>
  </si>
  <si>
    <t xml:space="preserve">Por medio del cual se adoptan los Lineamientos de Dirección y Operación del Programa de Atención Psicosocial y Salud Integral a Víctimas -PAPSIVI -, en su módulo de reparación colectiva. </t>
  </si>
  <si>
    <t>Por medio del cual se dictan normas generales para la administración y operatividad del Sistema Indígena de Salud Propio e Intercultural -SISPI- para el Territorio Indígena que conforma el Consejo Regional Indígena del Cauca -CRIC</t>
  </si>
  <si>
    <t>John Melgarejo Cantor</t>
  </si>
  <si>
    <t>Coordinador Grupo de Asuntos Étnicos</t>
  </si>
  <si>
    <t>MINSALUD-MINHACIENDA-PRESIDENCIA DE LA REPÚBLICA-- MINCIENCIAS-MINCULTURA-SUPERSALUD -  MINTRABAJO</t>
  </si>
  <si>
    <t>MINSALUD-MINHACIENDA-PRESIDENCIA DE LA REPÚBLICA-MINHACIENDA- MINCIENCIAS-MINCULTURA-SUPERSALUD</t>
  </si>
  <si>
    <t xml:space="preserve">Artículo 56 transitorio de la Constitución Política, el artículo 25 de Ley 21 de 1991 y el Decreto 1811 de 2017 </t>
  </si>
  <si>
    <t>REGLAMENTA LA POLÍTICA DE SALUD DEL CRIC EN EL MARCO DEL SISTEMA DE SALUD INDÍGENA PROPIA E INTERCULTURAL</t>
  </si>
  <si>
    <t>Decreto 1953 de 2014</t>
  </si>
  <si>
    <t>DECRETO LEY</t>
  </si>
  <si>
    <t>Es producto de la lucha y resistencia de los pueblos para reconocer las particularidades en salud de los Pueblos Indígenas en Colombia</t>
  </si>
  <si>
    <t>Reglamenta el  Decreto 1953 de 2014</t>
  </si>
  <si>
    <t>Por medio del cual se dictan normas generales para la administración y operatividad del Sistema Indígena de Salud Propio e Intercultural -SISPI</t>
  </si>
  <si>
    <t>MINSALUD-MINHACIENDA-PRESIDENCIA DE LA REPÚBLICA- MINCIENCIAS-MINCULTURA-SUPERSALUD</t>
  </si>
  <si>
    <t xml:space="preserve">artículo 56 transitorio de la Constitución Política, el artículo 25 de Ley 21 de 1991 y el Decreto 1811 de 2017 </t>
  </si>
  <si>
    <t>REGLAMENTA EL SISTEMA DE SALUD INDÍGENA PROPIA E INTERCULTURAL COMPLEMENTANDO EL DECRETO 1953 DE 2014</t>
  </si>
  <si>
    <t>Por medio de la cual se adoptan los lineamientos NARP</t>
  </si>
  <si>
    <t>RECTORIA EN SALUD</t>
  </si>
  <si>
    <t>ADOPTA LINEAMIENTO EN SALUD PARA ESTE GRUPO ÉTNICO</t>
  </si>
  <si>
    <t>RESOLUCIÓN</t>
  </si>
  <si>
    <t>ESPACIOS DE CONCERTACIÓN CON GRUPOS ÉTNICOS</t>
  </si>
  <si>
    <t>Por medio de la cual se adoptan los lineamientos Rrom</t>
  </si>
  <si>
    <t>Conforma la Mesa Temática de Salud Intercultural y Medicina Tradicional Ancestral de la Mesa Regional Amazónica y se dictan otras disposiciones</t>
  </si>
  <si>
    <t>MSPS - MININTERIOR - DNP - SUPERSALUD</t>
  </si>
  <si>
    <t xml:space="preserve">numeral 11 del Artículo 189 de la Constitución Política y en desarrollo del Artículo 4° del Decreto 3012 de 2005 </t>
  </si>
  <si>
    <t>CONFORMA MESA DE SALUD DE LA MESA REGIONAL AMAZÓNICA</t>
  </si>
  <si>
    <t xml:space="preserve">la reglamentación transitoria de la Ley 691 de 2001 </t>
  </si>
  <si>
    <t xml:space="preserve">Por medio de la cual se asignan recursos  a las Entidades Territoriales para la implementación de la estrategia de acompañamiento psicosocial para población migrante </t>
  </si>
  <si>
    <t xml:space="preserve">OFICINA DE PROMOCIÓN SOCIAL GIPS </t>
  </si>
  <si>
    <t>Lesly Carolina Ruiz Parra</t>
  </si>
  <si>
    <t xml:space="preserve">COORDINADORA E GIPS </t>
  </si>
  <si>
    <t xml:space="preserve">MINISTERIO DE SALUD Y PROTECCIÓN SOCIAL </t>
  </si>
  <si>
    <t>CONPES 4100 DE 2022</t>
  </si>
  <si>
    <t>Asignación de recursos a la entidades territoriales para la implementación y seguimiento a la estrategia de acompañamiento psicosocial para población migrante</t>
  </si>
  <si>
    <t xml:space="preserve">RESOLUCIÓN </t>
  </si>
  <si>
    <t>ADOPTA</t>
  </si>
  <si>
    <t>Por medio de la cual se implementa el Plan para la inclusión y atención de la población migrante en el Sistema de Salud.</t>
  </si>
  <si>
    <t xml:space="preserve">
CONPES 4100 de 2022</t>
  </si>
  <si>
    <t xml:space="preserve">Plan para la inclusión y atención de la población migrante en el Sistema de Salud, para la implementación del Plan por parte de las Entidades Territoriales </t>
  </si>
  <si>
    <t xml:space="preserve">Por la cual se efectua una asignación de recursos para garantizar la implementación y prestacion de las medidas de atención a las mujeres vicitmas de violencia. </t>
  </si>
  <si>
    <t>MINISTERIO DE SALUD Y PROTECCIÓN SOCIAL</t>
  </si>
  <si>
    <t xml:space="preserve">ARTICULO 19 LEY 1257, ARTICULO 2.2.2.1.2.2 DEL
DECRETO 1630 DEL 2019  
</t>
  </si>
  <si>
    <t>MEDIDAS DE ATENCIÓN</t>
  </si>
  <si>
    <t xml:space="preserve">NO APLICA </t>
  </si>
  <si>
    <t>ARTICULO 19 LEY 1257
DECRETO 1630 DEL 2019  ARTICULO 2.2.2.1.2.2
RESOLUCION 595 DEL 2020</t>
  </si>
  <si>
    <t>NO APLICA</t>
  </si>
  <si>
    <t xml:space="preserve">Registro e inscripción de Instituciones Prestadoras de Servicios Socio-sanitarios </t>
  </si>
  <si>
    <t>COORDINADORA E GIPS</t>
  </si>
  <si>
    <t xml:space="preserve"> Literal e) del numeral 1 del artículo 6 de la ley 1251 de 2008, artículos 11 de la Ley 1315 de 2009, paragrafo 1 del artículo 13 de la Ley 1388 de 2010, artículo 10 de la Ley 1616 de 2013, el numeral 2 del artículo 9 de la Ley Estatutaria 1618 de 2013, artículo 9 de la Ley 1641 de 2013. </t>
  </si>
  <si>
    <t>Registro de prestadores de servicios socio-sanitarios</t>
  </si>
  <si>
    <t>Artículo 7 de la Ley 985 de 2005, artículo 2.2.2.2.12 del Decreto 1066 de 2015, parágrafo 3 del artículo 6 de la Ley 2215 de 2022, artículo 19 de la Ley 1257 de 2008, artículo 6 de la Ley 1251 de 2008, artículos 11 y 14 de la Ley 1315 de 2009, artículo 14 de la Ley 1384 de 2010, artículo 13 de la Ley 1388 de 2010, artículo 11 de la Ley 1616 de 2013, artículo 9 de la Ley Estatutaria 1618 de 2013, artículo 9 de la Ley 1641 de 2013</t>
  </si>
  <si>
    <t xml:space="preserve">Requisitos mínimos para la prestación de servicios socio-sanitarios                                                                                                </t>
  </si>
  <si>
    <t>Estándares de funcionamiento para los servicios socio-sanitarios dirigidos a personas mayores</t>
  </si>
  <si>
    <t>Lineamientos técnicos para la atención a la población inimputable con medida de seguridad consistente en internación en establecimiento psiquiátrico</t>
  </si>
  <si>
    <t>Oficina de Promoción Social
Grupo de Gestión en Discapacidad</t>
  </si>
  <si>
    <t>Ana María Morales Rengifo</t>
  </si>
  <si>
    <t>Contratista</t>
  </si>
  <si>
    <t xml:space="preserve">Ministerio de Salud y Protección Social, Secretarias de salud e IPS. </t>
  </si>
  <si>
    <t xml:space="preserve">Ministerio de Salud y Potección Social </t>
  </si>
  <si>
    <t xml:space="preserve"> Decreto 4107 de 2011,</t>
  </si>
  <si>
    <t xml:space="preserve">Brindar lineamientos éecnicos y operativos  para la atención de Rehabilitación a la poblacion inimputable privada de  la libertad en centros de atencion de salud. </t>
  </si>
  <si>
    <t xml:space="preserve"> En ejercicio de sus facultades, en espacial, las conferencias en el numeral 42.7 y en desarrollo del numeral 43.1.10 del artículo 43 de la Ley 715 de 2001, Sentencia de Tutela T -1045 de 2002. </t>
  </si>
  <si>
    <t xml:space="preserve">Necesidad de estandarizar algunos aspectos de la atencion en Rehabilitación a la poblacion inimputable. </t>
  </si>
  <si>
    <t>si</t>
  </si>
  <si>
    <t>Lineamientos técnicos para la implementación de los apoyos y ajustes razonables en la atención integral en salud de las personas con discapacidad por parte de los prestadores de servicios de salud</t>
  </si>
  <si>
    <t>Carolina Solarte Palechor</t>
  </si>
  <si>
    <t xml:space="preserve">MSPS - GGD
Universidad Nacional - profesionales colaboradores
Universidad de Bosque - profesionales colaboradores
</t>
  </si>
  <si>
    <t>Miniterio de Salud  y Protección Social</t>
  </si>
  <si>
    <t xml:space="preserve">Ofrecer a los prestadores de servicios de salud, públicos, privados, mixtos de los regímenes especiales y de excepción del país y a los proveedores de tecnologías integrales de salud, lineamientos para el reconocimiento y provisión de apoyos y ajustes razonables, para garantizar el acceso de las personas con discapacidad, en el marco del enfoque diferencial y del goce efectivo del derecho fundamental a la salud. </t>
  </si>
  <si>
    <t>Ley 1346 de 2009 y ley 1618  de 2013</t>
  </si>
  <si>
    <t xml:space="preserve">
Garantizar  el acceso y la atención integral en salud para las personas con discapacidad </t>
  </si>
  <si>
    <t>Por la cual se adoptan los lineamientos técnicos y operativos para la implementación del proceso de rehabilitación, en el marco de la garantía del derecho fundamental a la salud</t>
  </si>
  <si>
    <t xml:space="preserve">Andrea Cárdenas </t>
  </si>
  <si>
    <t xml:space="preserve">Profesional Especializada </t>
  </si>
  <si>
    <t>Realziar Lineamientos técnicos y operativos para la implementación del proceso de rehabilitación, en el marco de la garantía del derecho fundamental a la salud</t>
  </si>
  <si>
    <t>Ley Estatutaria 1751 de 2015, artículo 5, literal c</t>
  </si>
  <si>
    <t>Fortalecer la implementación de los servicios de Rehabilitación en el pais</t>
  </si>
  <si>
    <t>Asignación de recursos para la implementación del procedimiento de certificación de discapacidad y RLCPD</t>
  </si>
  <si>
    <t>Jazmine Lara D.</t>
  </si>
  <si>
    <t>Asignar recursos  a las secretarias  de salud  departamentales y distritales  para la implementación del procedimiento de certificación de discapacidad y RLCPD</t>
  </si>
  <si>
    <t xml:space="preserve">Fortalecer la implementación del procedimiento de certificación de discapacidad y RLCPD </t>
  </si>
  <si>
    <t>Asignación de recursos para la implementación de la atención de rehabilitación para la población inimputable privada de la libertad en internación en establecimiento psiquiátrico</t>
  </si>
  <si>
    <t xml:space="preserve">Jazmine Lara D. </t>
  </si>
  <si>
    <t>Asignar recursos  a las secretarias  de salud  departamentales y distritales  para la implementación de la atención de rehabilitación para la población inimputable privada de la libertad en internación en establecimiento psiquiátrico</t>
  </si>
  <si>
    <t xml:space="preserve">En ejercicio de sus facultades, en espacial, las conferencias en el numeral 42.7 y en desarrollo del numeral 43.1.10 del artículo 43 de la Ley 715 de 2001, Sentencia de Tutela T -1045 de 2002. </t>
  </si>
  <si>
    <t>Fortalecer la implementación de la atención de rehabilitación para la población inimputable privada de la libertad en internación en establecimiento psiquiátrico</t>
  </si>
  <si>
    <t>Medicamentos Vitales no Disponibles</t>
  </si>
  <si>
    <t xml:space="preserve">Dirección de Medicamentos y Productos Biológicos </t>
  </si>
  <si>
    <t>Luis Guillermo Restrepo Velez</t>
  </si>
  <si>
    <t>Director Técnico</t>
  </si>
  <si>
    <t>Ministerio de Salud y Protección Social e Invima</t>
  </si>
  <si>
    <t xml:space="preserve">                                                                                                       </t>
  </si>
  <si>
    <t>Decreto 481 de 2004</t>
  </si>
  <si>
    <t>INVIMA</t>
  </si>
  <si>
    <t>Reglamento Técnico para etiquetado y envase de Productos Fitoterapéuticos.</t>
  </si>
  <si>
    <t>Productos Fitoterapéuticos</t>
  </si>
  <si>
    <t xml:space="preserve">Decreto 1156 de 2018 </t>
  </si>
  <si>
    <t>Reglamento tecnico para Buenas Práctica de Manufactura de productos fitoterapeuticos</t>
  </si>
  <si>
    <t>Decreto 1156 de 2019</t>
  </si>
  <si>
    <t>Registro sanitario, renovación y modificaciones para las esencias florales y minerales y regimen de IVC</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</si>
  <si>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</si>
  <si>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</si>
  <si>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</si>
  <si>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</si>
  <si>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</si>
  <si>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</si>
  <si>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</si>
  <si>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</si>
  <si>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</si>
  <si>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</si>
  <si>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</si>
  <si>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</si>
  <si>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</si>
  <si>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y modificaciones  para los medicamentos radiofarmacéuticos de fabricación nacional e importados</t>
  </si>
  <si>
    <t>Medicamentos radiofarmacéuticos</t>
  </si>
  <si>
    <t>Nueva normatividad (radiofarmacos)</t>
  </si>
  <si>
    <t>Registro sanitario y modificaciones de los medicamentos para los alergenos, probioticos y terapias genicas</t>
  </si>
  <si>
    <t>Alergenos, probioticos y terapias genicas</t>
  </si>
  <si>
    <t>Nueva normatividad</t>
  </si>
  <si>
    <t>Guía de Comparabilidad de Biosimilares EN CUMPLIMIENTO Decreto 1782 de 2014 - PACTO FARMACEUTICO</t>
  </si>
  <si>
    <t>Modificación Decreto 677 de 1995</t>
  </si>
  <si>
    <t xml:space="preserve">Medicamentos </t>
  </si>
  <si>
    <t>Terapias avanzadas</t>
  </si>
  <si>
    <t>N.A.</t>
  </si>
  <si>
    <t>Modificación de la Resolución 4245 de 2015</t>
  </si>
  <si>
    <t xml:space="preserve">Radiofarmacos </t>
  </si>
  <si>
    <t>Guía de estabilidad de medicamentos en investigación</t>
  </si>
  <si>
    <t>Medicamentos en investigación</t>
  </si>
  <si>
    <t>Modificación Resolución 4320 de 2004 reglamentación publicidad Decreto 334 de 2022</t>
  </si>
  <si>
    <t>MODIFICACION REGLAMENTACION PUBLICIDAD DE MEDICAMENTOS PUBLICIDAD DE MEDICAMENTOS Y FITOTERAPEUTICOS DE VENTA LIBRE</t>
  </si>
  <si>
    <t xml:space="preserve">Resolución 4320 de 2004 </t>
  </si>
  <si>
    <t>Resolución 8430 de 1993 y la Resolución 2378 de 2008  (Política de investigación clínica)</t>
  </si>
  <si>
    <t>Modificación de la Resoluciones 8430 de 1993 y 2378 de 2008; normas científicas, técnicas y administrativas para la investigación en salud y Buenas Prácticas Clínicas</t>
  </si>
  <si>
    <t>Resoluciones 8430 de 1993 y 2378 de 2008</t>
  </si>
  <si>
    <t>Gradualidad para el cumplimiento de requisitos que no generan riesgo sanitario (no conformidades menores).</t>
  </si>
  <si>
    <t>Revisar la posibilidad de aceptar certificados expedidos en el exterior por las entidades establecidas en los Decretos 549 de 2001 y 162 de 2004 cuando estos se encuentren en trámite de renovación.</t>
  </si>
  <si>
    <t xml:space="preserve">Revisar procedimiento para certificaciones y auditorias PACTO FARMACEUTICO </t>
  </si>
  <si>
    <t>Buenas Prácticas de Distribución y Almacenamiento de medicamentos (incluyendo cadena de frío)</t>
  </si>
  <si>
    <t xml:space="preserve">Buenas Prácticas de Distribución y Almacenamientode medicamentos </t>
  </si>
  <si>
    <t>Reglamentación principio activo de Medicamentos. Buenas Prácticas de Manufactura para IFAS en síntesis química (incluyendo cadena de frío)</t>
  </si>
  <si>
    <t>BPM IFAS</t>
  </si>
  <si>
    <t>Buenas Prácticas para IFAS</t>
  </si>
  <si>
    <t>Modificación a la Resolución 3028 de 2008 - Areas técnicas de producción de los establecimientos farmacéuticos</t>
  </si>
  <si>
    <t>Resolución 3028 de 2008</t>
  </si>
  <si>
    <t>Reglamento tecnico correspondiente a las condiciones de calidad de los derivados de cannabis como materias primas para la elaboración de productos terminados con fines medicos</t>
  </si>
  <si>
    <t>Derivados de cannabis</t>
  </si>
  <si>
    <t>Decreto 811 de 2021 (Paragrafo Articulo 2.8.11.2.7.1)</t>
  </si>
  <si>
    <t xml:space="preserve">Mecanismo revisión periódica de medicamentos Implementación vigencia indefinida registros sanitarios Decreto 1474 de 2023 </t>
  </si>
  <si>
    <t>Actualización de la Resolución 8430 de 1993</t>
  </si>
  <si>
    <t>Dirección de Medicamentos y Productos Biológicos y Dirección de Dispositivos Médicos y Otras Tecnologías</t>
  </si>
  <si>
    <t>Dispositivos médicos: Mukoil Romanos</t>
  </si>
  <si>
    <t>Actualización regulación Investigación en Salud</t>
  </si>
  <si>
    <t xml:space="preserve">Actualización de la Resolución 2378 de 2008 </t>
  </si>
  <si>
    <t>Actualización de la Resolución de Buenas Prácticas Clínicas para las instituciones que conducen investigación con medicamentos en seres humanos, además de la inclusión de los dispositivos médicos en el objeto de esta nueva reglamentación</t>
  </si>
  <si>
    <t xml:space="preserve">Resolución 2378 de 2008 </t>
  </si>
  <si>
    <t>Entrada y salida de Muestras biológicas de origen humano con fines de investigación en salud y o estudios clínicos (hacer diferencia entre uso en pacientes y o medicamentos).</t>
  </si>
  <si>
    <t>Proyecto de Modificación de Decreto 2493 de 2004 y 3770 de 2004</t>
  </si>
  <si>
    <t>Que se presentan dificultades para emitir un concepto ya que no es clara la competencia y los requisitos no son claros</t>
  </si>
  <si>
    <t xml:space="preserve"> Entrada y salida de Muestras biológicas de origen humano con fines diagnósticos</t>
  </si>
  <si>
    <t>Entrada y salida de componentes anatomicos de origen humano con fines de investigación. (hacer diferencia entre uso en pacientes y o medicamentos).</t>
  </si>
  <si>
    <t xml:space="preserve">Entrada y salida de componentes anatomicos de origen humano con fines diagnósticos </t>
  </si>
  <si>
    <r>
      <rPr>
        <sz val="12"/>
        <color indexed="8"/>
        <rFont val="Arial Narrow"/>
        <family val="2"/>
      </rPr>
      <t xml:space="preserve">Exportación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</si>
  <si>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r>
      <rPr>
        <sz val="12"/>
        <color indexed="8"/>
        <rFont val="Arial Narrow"/>
        <family val="2"/>
      </rPr>
      <t xml:space="preserve">Importación de sangre total o sus componentes </t>
    </r>
    <r>
      <rPr>
        <sz val="12"/>
        <color indexed="8"/>
        <rFont val="Arial Narrow"/>
        <family val="2"/>
      </rPr>
      <t>(</t>
    </r>
    <r>
      <rPr>
        <sz val="12"/>
        <color indexed="8"/>
        <rFont val="Arial Narrow"/>
        <family val="2"/>
      </rPr>
      <t>hemocomponentes</t>
    </r>
    <r>
      <rPr>
        <sz val="12"/>
        <color indexed="8"/>
        <rFont val="Arial Narrow"/>
        <family val="2"/>
      </rPr>
      <t>)</t>
    </r>
  </si>
  <si>
    <t>Importación de líneas celulares de origen humano con fines de investigación clínica y no clínica). (hacer diferencia entre uso en pacientes y o medicamentos).</t>
  </si>
  <si>
    <r>
      <rPr>
        <sz val="12"/>
        <color indexed="8"/>
        <rFont val="Arial Narrow"/>
        <family val="2"/>
      </rPr>
      <t xml:space="preserve">La entrada y salida del país de embriones de origen humano </t>
    </r>
    <r>
      <rPr>
        <sz val="12"/>
        <color indexed="8"/>
        <rFont val="Arial Narrow"/>
        <family val="2"/>
      </rPr>
      <t>(</t>
    </r>
    <r>
      <rPr>
        <sz val="12"/>
        <color indexed="8"/>
        <rFont val="Arial Narrow"/>
        <family val="2"/>
      </rPr>
      <t>Indicar para que fines está permitida</t>
    </r>
    <r>
      <rPr>
        <sz val="12"/>
        <color indexed="8"/>
        <rFont val="Arial Narrow"/>
        <family val="2"/>
      </rPr>
      <t>)</t>
    </r>
  </si>
  <si>
    <r>
      <rPr>
        <sz val="12"/>
        <color indexed="8"/>
        <rFont val="Arial Narrow"/>
        <family val="2"/>
      </rPr>
      <t xml:space="preserve">Líneas celulares </t>
    </r>
    <r>
      <rPr>
        <sz val="12"/>
        <color indexed="8"/>
        <rFont val="Arial Narrow"/>
        <family val="2"/>
      </rPr>
      <t>(</t>
    </r>
    <r>
      <rPr>
        <sz val="12"/>
        <color indexed="8"/>
        <rFont val="Arial Narrow"/>
        <family val="2"/>
      </rPr>
      <t>indicar en que casos requiere autorización y en cuáles no</t>
    </r>
    <r>
      <rPr>
        <sz val="12"/>
        <color indexed="8"/>
        <rFont val="Arial Narrow"/>
        <family val="2"/>
      </rPr>
      <t>)</t>
    </r>
  </si>
  <si>
    <t>Indicar si existen restricciones para el ingreso de cepas microbiológicas que puedan ser de mayor interés para evitar acciones de bioterrorismo. Indicar cuáles.</t>
  </si>
  <si>
    <t>Buenas Prácticas de Almacenamiento, Distribución y Transporte – BPADT.</t>
  </si>
  <si>
    <t>Proyecto de Decreto</t>
  </si>
  <si>
    <t>No existe normatividad sanitaria que permita al Instituto exigencias de Buenas Prácticas para la importaciones de productos competencia</t>
  </si>
  <si>
    <t>Importacion e productos competencvia bajol amodalidad de importacion de viajeros.</t>
  </si>
  <si>
    <t>Aun existiendo la normatividad sanitaria vigente no existen requisitos especificos para este tipo de importación</t>
  </si>
  <si>
    <t>Iniciativa de modificación a la norma por una solicitud al Ministerio de Salud y Protección Social por parte de la ANDI.</t>
  </si>
  <si>
    <t>Dirección de Operaciones Sanitarias - Grupo de  Autorizaciones y Licencias para Importación y Exportación</t>
  </si>
  <si>
    <t>Sandra Patricia Gómez Montoya</t>
  </si>
  <si>
    <t>Directora de Operaciones Sanitarias</t>
  </si>
  <si>
    <t xml:space="preserve">Ministerio de Salud y Proteccion Social.       </t>
  </si>
  <si>
    <t>Grupo de  Autorizaciones y Licencias para Importación y Exportación</t>
  </si>
  <si>
    <t>Proyecto normativo de Buenas Prácticas de Almacenamiento, Distribución y Transporte – BPADT.</t>
  </si>
  <si>
    <t>Dirección de Operaciones Sanitarias - Grupo de Inspección, Vigilancia y Control de Trafico Postal y Mensajería Expresa</t>
  </si>
  <si>
    <t>Proyecto de Resolución - Muestra sin valor Comercial.</t>
  </si>
  <si>
    <t>Modificación del Decreto 2478 de 2018 en todo lo relativo a importación, exportación y procesos de expedición de CIS .</t>
  </si>
  <si>
    <t>Dirección de Operaciones Sanitarias - Grupo de PAPF</t>
  </si>
  <si>
    <t>Ministerio de Salud y Proteccion Social.       Ministerio de Comercio, Industria y Turismo</t>
  </si>
  <si>
    <t>Decreto 2478 de 2018</t>
  </si>
  <si>
    <t>Reglamento Técnico</t>
  </si>
  <si>
    <t>La diferentes situaciones que se presentan diariamente con los importadores y no hay norma clara</t>
  </si>
  <si>
    <t>Puede ser</t>
  </si>
  <si>
    <t>Reglamentos Técnicos bajo el 1500 de 2007 para equinos y ovinocaprinos</t>
  </si>
  <si>
    <t xml:space="preserve">Dirección de Operaciones Sanitarias - Grupo de Inspección, Vigilancia y Control </t>
  </si>
  <si>
    <t>Elaborar Reglamentos Técnicos bajo el 1500 de 2007 para equinos y ovinocaprinos para Inspección y Vigilancia en Plantas de Beneficio.</t>
  </si>
  <si>
    <t>Dentro del Decereto 1500 de 2007 u en otra norma no existe para realizar vigilancia de equinos y ovinocaprinos</t>
  </si>
  <si>
    <t>Norma sobre rotulado de alergenos en alimentos</t>
  </si>
  <si>
    <t>Existe la necesidad de expedir normativa sobre el rotulado de alergenos en alimentos</t>
  </si>
  <si>
    <t>No existe normativa para este tema y es importante al momento de la vigilancia</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</si>
  <si>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</si>
  <si>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</si>
  <si>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</si>
  <si>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</si>
  <si>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</si>
  <si>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</si>
  <si>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</si>
  <si>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</si>
  <si>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Reglamentación de las Leyes 2287 de 2023 y 2253 de 2022 (Ley de Bionbancos y  de Bancos de Células de Sangre de Cordón Umbilical) así como de otros bancos de componentes anatomicos</t>
  </si>
  <si>
    <t>Claudia Avila</t>
  </si>
  <si>
    <t>Ley 1805 de 2016, Ley 9 de 1979, Ley 100 de 1993, Ley 2287 de 2023, Ley 2253 de 2022</t>
  </si>
  <si>
    <t>Funcionamiento de los Bancos de células, de tejidos, de leche humana, y Biobancos; y requisitos para Productos Basados en Células y Tejidos Humanos – PBCTH-</t>
  </si>
  <si>
    <t>Ley 2287 de 2023, Ley 2253 de 2022, Decreto 2493 de 2004</t>
  </si>
  <si>
    <t>parcialmente</t>
  </si>
  <si>
    <t>Buenas Prácticas de Manufactura de Dispositivos Médicos y Reactivos de Diagnostico In Vitro</t>
  </si>
  <si>
    <t>Decreto 4107 de 2011, Decreto 4725 de 2005, Decreto 3770 de 2004 - Ley 100 de 1993</t>
  </si>
  <si>
    <t>Reglamentar los Decretos 4725 de 2005 y 3770 de 2004 para la creación de una reglamentación para las Buenas Prácticas de Manufactura de Dispositivos Médicos y Reactivos de Diagnóstico In Vitro</t>
  </si>
  <si>
    <t xml:space="preserve">Dirección de Alimentos y Bebidas </t>
  </si>
  <si>
    <t>MSPS - Min Comercio - Invima</t>
  </si>
  <si>
    <t>Instituto Nacional de Vigilancia de Medicamentos y Alimentos - INVIMA</t>
  </si>
  <si>
    <t>Fortificación sal</t>
  </si>
  <si>
    <t>Claudia Patricia Moreno Barrera</t>
  </si>
  <si>
    <t>Decreto 547 de 1996</t>
  </si>
  <si>
    <t>Decreto 547 de 2016</t>
  </si>
  <si>
    <t>Actualizacion normativa</t>
  </si>
  <si>
    <t>Febrero de 2023</t>
  </si>
  <si>
    <t>Fortificación harina de trigo, maiz y arroz</t>
  </si>
  <si>
    <t>Decreto 1944 de 1996</t>
  </si>
  <si>
    <t>Octubre de 2023</t>
  </si>
  <si>
    <t>Suplementos Dietarios</t>
  </si>
  <si>
    <t>Luis Carlos Garay Quintero</t>
  </si>
  <si>
    <t>Decreto 2349 De 2006</t>
  </si>
  <si>
    <t>Camilo Andrés Becerra Sandoval</t>
  </si>
  <si>
    <t>Indira Janeth Ramos Jara</t>
  </si>
  <si>
    <t>Bebidas energizantes</t>
  </si>
  <si>
    <t>Resolución 4150 de 2009</t>
  </si>
  <si>
    <t>Actualizar una norma</t>
  </si>
  <si>
    <t>10 de octubre de 2023</t>
  </si>
  <si>
    <t>Aditivos</t>
  </si>
  <si>
    <t>Resolución 4125 de 2009</t>
  </si>
  <si>
    <t xml:space="preserve">Agua Potable tratada envasada para consumo humano </t>
  </si>
  <si>
    <t>Blanca Cristina Olarte</t>
  </si>
  <si>
    <t>Agua envasada</t>
  </si>
  <si>
    <t>Resolución 12186 de 1991</t>
  </si>
  <si>
    <t>Septiembre de 2023</t>
  </si>
  <si>
    <t>Miel de abejas</t>
  </si>
  <si>
    <t>Resolución 1057 de 2010</t>
  </si>
  <si>
    <t>Actualización de limites maximos de residuos de plaguicidas en alimentos para consumo humano y piensos y forrajes</t>
  </si>
  <si>
    <t>Eduardo Alejandro Avila Reyes</t>
  </si>
  <si>
    <t>Resolución 2906 de 2007</t>
  </si>
  <si>
    <t>Agenda priorizada en el marco MSF</t>
  </si>
  <si>
    <t>Actualización de limites maximos de residuos de medicamentos veterinarios en alimentos de origen animal destinados al consumo humano</t>
  </si>
  <si>
    <t>Resolución 1382 de 2014</t>
  </si>
  <si>
    <t>Niveles máximos de contaminantes en alimentos destinados al consumo humano</t>
  </si>
  <si>
    <t>Resolución 4106 de 2013, Resolución 2671 de 2014 y Resolución 3709 de 2015</t>
  </si>
  <si>
    <t>Reducción de grasas trans y saturadas</t>
  </si>
  <si>
    <t>Pamela Elizabeth Vallejo Figueroa</t>
  </si>
  <si>
    <t>Resolución 2508 De 2012</t>
  </si>
  <si>
    <t>Productos de consumo para deportistas</t>
  </si>
  <si>
    <t>Alimentos infantiles</t>
  </si>
  <si>
    <t>Resolución 11488 de 1984 - Decreto 1397 de 1992</t>
  </si>
  <si>
    <t>Atún en conserva</t>
  </si>
  <si>
    <t>Resolución 148 de 2007</t>
  </si>
  <si>
    <t>Pactos por el crecimiento</t>
  </si>
  <si>
    <t>octubre de 2022</t>
  </si>
  <si>
    <t>Adopción de guias alimentarias basadas en alimentos</t>
  </si>
  <si>
    <t>Ley 1355 de 2009, Ley 1751 de 2015, Ley 2120 de 2021</t>
  </si>
  <si>
    <t>ICBF</t>
  </si>
  <si>
    <t>Yenifer Ramos Rivera</t>
  </si>
  <si>
    <t>NUEVO</t>
  </si>
  <si>
    <t>Alimentos para propósitos médicos especiales - APMES (No existe reglamento técnico)</t>
  </si>
  <si>
    <t>Claudia Moreno</t>
  </si>
  <si>
    <t>Alimentos para propósitos médicos especiales</t>
  </si>
  <si>
    <t xml:space="preserve">Articulo 12 de la Ley 1355 de 2009 </t>
  </si>
  <si>
    <t>No existe reglamento actualizado que se adapte a las necesidades de la IVC y de los avances de la difusión de la infomración publicitaria que establezca las reglas de las actividades de publicidad acorde al parágrafo del artículo 12 del la Ley 1355 del 2009 tiene un vacio juridico y una falencia de redacción y asignación de funciones según la naturaleza de las entidades y la Ley 1122 de 2007</t>
  </si>
  <si>
    <t>Contratista - Profesional Especializado</t>
  </si>
  <si>
    <t xml:space="preserve">Jenny Alexandra Hernandez Montoya -Claudia Moreno </t>
  </si>
  <si>
    <t>Dirección de Alimentos y Bebidas -Grupo Inocuidad de Alimentos MSPS</t>
  </si>
  <si>
    <t>Publicidad de alimentos y bebidas dirigida a menores de edad</t>
  </si>
  <si>
    <t>Definida por Ley</t>
  </si>
  <si>
    <t>Estrategia salas amigas de la familia lactante del entorno laboral</t>
  </si>
  <si>
    <t>Ley 1823 de 2017</t>
  </si>
  <si>
    <t>ETS</t>
  </si>
  <si>
    <t>Luz Angela Ochoa</t>
  </si>
  <si>
    <t>Emisión de Lineamientos y Reglamentación para las Buenas Prácticas de Almacenamiento de Productos Cosméticos  (BPA)</t>
  </si>
  <si>
    <t>Dirección de Cosméticos, Aseo, Plaguicidas y Productos de Higiene Doméstica</t>
  </si>
  <si>
    <t xml:space="preserve">Juan Carlos Arias Escobar </t>
  </si>
  <si>
    <t>Con base en el artículo 53 de la Decisión 833 de 2018, es necesario reglamentar las condiciones técnico-locativas y los lineamientos correspondientes para la evaluación y emisión de Buenas Prácticas de almacenamiento a los establecimientos importadores y almacenadores de productos cosméticos. Los países de la subregión ya poseen normativas internas</t>
  </si>
  <si>
    <t>Decision 833 de 2018</t>
  </si>
  <si>
    <t>A raíz de la exigencia normativa Andina.</t>
  </si>
  <si>
    <t>Regulación normativa para productos de aseo e higiene de uso industrial , clínico y hospitalario.</t>
  </si>
  <si>
    <t>Actualmente Colombia no cuenta con marco regulatorio en lo referente a productos de higiene de uso industrial, puesto que la Decisión 706 de 2008 los exceptúa dentro de su marco normativo. Se considera que son productos de riesgo sanitario considerable, que requieren unos requisitos específicos que dicha norma no estipula dentro de su cuerpo normativo. Se requiere aclarar la entidad competente para la certificacion de este tipo de establecimientos y productos.</t>
  </si>
  <si>
    <t>Vacio normativo.</t>
  </si>
  <si>
    <t xml:space="preserve">Regulación normativa en lo referente a la dispensación al granel de productos de aseo e higiene doméstica y para productos cosméticos </t>
  </si>
  <si>
    <t>Teniendo en cuenta la innovación de los empresarios con respecto a la dispensación a granel y acorde con lo indicado en reuniones de la CAN desde el año 2019 conjuntamente con el Ministerio de Salud y Protección Social, mediante las cuales se indicó que no se encontraba marco normativo al respecto de este modelo de distribución y comercialización; se hace necesario regular este tipo de dispensación para productos de higiene doméstica, así como evaluar la procedencia o no para productos cosméticos.</t>
  </si>
  <si>
    <t xml:space="preserve">Decisión 706 de 2008, Decisión 721 de 2009
Decisión 516 e 2002, Anexo 2
Resoluciones Andinas 2206 y 2214 de 2021
</t>
  </si>
  <si>
    <t>Solicitud de la industria y no aplicabilidad en el marco actual</t>
  </si>
  <si>
    <t xml:space="preserve">SI </t>
  </si>
  <si>
    <t>Prohibición de Clorpirifos</t>
  </si>
  <si>
    <t>Analizar el tema de prohibición de uso de clorpirifos en plaguicidas de uso doméstico y de uso en salud pública, toda vez que existe una sentencia judicial T-343 de 2022.Contar con una disposición normativa (resolución) sobre la sentencia judicial aplicable a los plaguicidas que tienen uso doméstico y uso en salud pública.</t>
  </si>
  <si>
    <t>Prohibición de Fipronil</t>
  </si>
  <si>
    <t>Analizar el tema de prohibición de uso de fipronil en plaguicidas de uso doméstico y de uso en salud pública. El ICA emitió prohibición del ingrediente activo bajo Resolución 740 de 2023 en atención a Acción Popular 2021-0423-00..Contar con una disposición normativa (resolución) sobre la sentencia judicial aplicable a los plaguicidas que tienen uso doméstico y uso en salud pública.</t>
  </si>
  <si>
    <t>Reglamentación de la Ley 2047 de 2020</t>
  </si>
  <si>
    <t>Ley 2047 de 2020</t>
  </si>
  <si>
    <r>
      <t xml:space="preserve">Dar cumplimiento a lo establecido en el artículo 6 de la Ley 2047 de 2020 mediante la cual se </t>
    </r>
    <r>
      <rPr>
        <i/>
        <sz val="10"/>
        <color indexed="8"/>
        <rFont val="Arial"/>
        <family val="2"/>
      </rPr>
      <t>"Prohíbe en Colombia la experimentación, importación, fabricación y comercialización de productos cosméticos, sus ingredientes o combinaciones de ellos que sean objeto de pruebas con animales y se dictan otras disposiciones"</t>
    </r>
  </si>
  <si>
    <t>INVIMA y Ministerio de Salud y Protección Social</t>
  </si>
  <si>
    <t>Reglamentación de la Ley 2041 de 2020</t>
  </si>
  <si>
    <t>Ley 2041 de 2020</t>
  </si>
  <si>
    <r>
      <t xml:space="preserve">Dar cumplimiento a lo establecido en el artículo 10 de la Ley 2041 de 2020 por medio de la cual </t>
    </r>
    <r>
      <rPr>
        <i/>
        <sz val="10"/>
        <color indexed="8"/>
        <rFont val="Arial"/>
        <family val="2"/>
      </rPr>
      <t>"Se garantiza el derecho de las personas a desarrollarse física e intelectualmente en un ambiente libre de plomo, fijando límites para su contenido en productos comercializados en el país y se dictan otras disposiciones".</t>
    </r>
  </si>
  <si>
    <t>Regulación normativa en lo referente a productos cosmecéuticos (entre ellos los productos adelgazantes)</t>
  </si>
  <si>
    <t>Teniendo en cuenta algunas formulaciones de productos que se encuentran en el límite de los productos cosméticos y farmacéuticos; que de acuerdo a las proclamas las funciones de los cosmecéuticos desbordarían la definición de producto cosmético estipulada en el punto 2.26 de la Decisión 833 de 2018, pero que no presentan un ingrediente activo farmacológico en su formulación; se hace necesario estudiar la viabilidad para realizar una normativa con los requisitos necesarios para este tipo de productos.</t>
  </si>
  <si>
    <t>La normativa andina deja estos productos por fuera de regulacion</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</si>
  <si>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</si>
  <si>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</si>
  <si>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2"/>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</si>
  <si>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</si>
  <si>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</si>
  <si>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</si>
  <si>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</si>
  <si>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Reliance</t>
  </si>
  <si>
    <t>Oficina de Asuntos Internacionales</t>
  </si>
  <si>
    <t>Shirley Morales Sánchez</t>
  </si>
  <si>
    <t>Coordinadora Grupo de Cooperación y Relacionamiento Internacional
Oficina de Asuntos Internacionales</t>
  </si>
  <si>
    <t>Instituto Nacional de Vigilancia de Medicamentos y Alimentos - INVIMA - Ministerio de Comercio - Ministerio de Salud y Protección Social</t>
  </si>
  <si>
    <t>Estudio y desarrollo de la figura de Reliance para mejorar la eficiencia regulatoria del país a través de cooperación regulatoria para los productos competencia del Instituto</t>
  </si>
  <si>
    <t>Actualización del Manual de Normas Técnicas de Calidad - Guía Técnica de Análisis. (Tercera revisión 2002)</t>
  </si>
  <si>
    <t>Oficina de Laboratorios y Control de Calidad (Laboratorio Fisicoquímico y Microbiología de Productos Farmacéuticos y  Otras Tecnologías)</t>
  </si>
  <si>
    <t>Juliana Andrea Ossa Canencio
Tatiana del Pilar Cortés Guerrero</t>
  </si>
  <si>
    <t>Coordinadora Laboratorio Microbiología de Productos Farmacéuticos y Otras Tecnologías.
Coordinadora Laboratorio Fisicoquímico de Productos Farmacéuticos y Otras Tecnologías</t>
  </si>
  <si>
    <t>Actualizacion de la Guía Técnica que establece la clasificación de acuerdo a las formas farmacéuticas y  define los análisis correspondientes a cada una, en los cuales se incluyen: rotulación, tipo de  envase, ensayos físicos, fisicoquímicos y microbiológicos, adoptando como metodologías las establecidas por las farmacopeas oficiales o por el fabricante (en el caso de productos no oficiales, a través de métodos analíticos validados). 
Como está legalmente establecido, esta Guía Técnica de Análisis deberá ser revisada y actualizada por lo menos cada cinco años, de acuerdo a los avances científicos y tecnológicos que se presenten en el campo de los medicamentos.</t>
  </si>
  <si>
    <r>
      <t xml:space="preserve">Según lo indicado en la versión anterior 2002 : </t>
    </r>
    <r>
      <rPr>
        <i/>
        <sz val="12"/>
        <rFont val="Arial Narrow"/>
        <family val="2"/>
      </rPr>
      <t>"Como está legalmente establecido, esta Guía Técnica de Aná lisis deberá ser revisada y actualizada 
por lo menos cada cinco años, de acuerdo a los avances científicos y tecnológicos que se presenten 
en el campo de los medicamentos"</t>
    </r>
  </si>
  <si>
    <t>Envases y empaques</t>
  </si>
  <si>
    <t>Oficina de Laboratorios y Control de Calidad</t>
  </si>
  <si>
    <t>Olga Lucia Lopez</t>
  </si>
  <si>
    <t xml:space="preserve">
Coordinadora Grupo de Laboratorio Físicoquímico  de Alimentos y Bebidas</t>
  </si>
  <si>
    <t>Ministerio de Salud y Protección social 
Invima</t>
  </si>
  <si>
    <t xml:space="preserve">Resolución 683 de 2012 "por medio de la cual se expide el Reglamento Técnico sobre los requisitos sanitarios que deben cumplir los materiales, objetos, envases y equipamientos destinados a entrar en contacto con alimentos y bebidas para consumo humano."
Autorización de sustancias Artículo 8°. Autorización de sustancias. Las materias primas, sustancias, insumos y aditivos empleados en la fabricación de objetos, envases, materiales y equipamientos, destinados a entrar en contacto con los alimentos y bebidas, que no se encuentren en las listas positivas establecidas en el subnumeral 1.1 del artículo 13 del presente reglamento técnico y las nuevas combinaciones de los grupos de materiales y objetos que trata el artículo 4° del presente reglamento técnico y materiales reciclados utilizados en la fabricación de objetos, envases, materiales y equipamientos, serán autorizadas por el Instituto Nacional de Vigilancia de Medicamentos y Alimentos (Invima), de conformidad con el procedimiento que establezca esa entidad.
Res. 862 de 2017:  "Por la cual se modifican los artículos 6o y 18 de la Resolución número 834; 7o y 13 de la Resolución número 835, ambas de 2013."
 Artículo 1. Modificar el artículo 6 de la Resolución 834 de 2013, el cual quedará así: "Artículo 6. Límite de migración total o global Los materiales, objetos, envases y equipamientos celulósicos destinados a entrar en contacto con los alimentos no deben transferir sus componentes a los productos alimenticios y bebidas en cantidades que excedan de 8 miligramos por decímetro cuadrado de área de superficie de material (8 mg/dm2). </t>
  </si>
  <si>
    <t>Resolución 683 de 2012
Resolución 862 de 2017</t>
  </si>
  <si>
    <t>Delegación de la competencia del MSPS al Invima</t>
  </si>
  <si>
    <t xml:space="preserve"> lineamientos técnicos del Sistema Nacional de Investigaciones, Estudios y Encuestas Poblacionales para la Salud+</t>
  </si>
  <si>
    <t xml:space="preserve"> Observatorios en Salud</t>
  </si>
  <si>
    <t>Observatorio de Migración</t>
  </si>
  <si>
    <t>decreto ley 4107 de 2011</t>
  </si>
  <si>
    <t>Ley 715 de 2001</t>
  </si>
  <si>
    <t>POLÍTICA PÚBLICA DEL THS</t>
  </si>
  <si>
    <t>DDTHS</t>
  </si>
  <si>
    <t>EDILMA SUÁREZ CASTRO</t>
  </si>
  <si>
    <t>DIRECTORA</t>
  </si>
  <si>
    <t>MINISTERIO DE CIENCIAS, MINISTERIO DE EDUCACIÓN, MINISTERIO DE SALUD Y SEGURIDAD SOCIAL Y DEPARTAMENTO ADMINISTRAATIVO DE LA FUNCIÓN PÚBLICA</t>
  </si>
  <si>
    <t xml:space="preserve">MINISTERIO DE SALUD Y SEGURIDAD SOCIAL </t>
  </si>
  <si>
    <t>ARTÍCULO 97 DE LA LEY 1438 DE 2011 PLAN NACIONAL DE DESARROLLO</t>
  </si>
  <si>
    <t xml:space="preserve">FORMULACIÓN DE LA POLÍTICA DEL TALENTO HUMANO EN SALUD </t>
  </si>
  <si>
    <t xml:space="preserve">SE FORMULA LA POLÍTICA PÚBLICA DEL TALENTO HUMANO EN SALUD </t>
  </si>
  <si>
    <t>ARTÍCULO 97 LEY 1438 DE 2011</t>
  </si>
  <si>
    <t>SÍ</t>
  </si>
  <si>
    <t>FOMACIÓN PERMANENTE THS</t>
  </si>
  <si>
    <t xml:space="preserve">ARTÍCULO 98 DE LA LEY 1438 DE 2011 </t>
  </si>
  <si>
    <t>FORMACIÓN PERMANENTE DEL TALENTO HUMANO EN SALUD</t>
  </si>
  <si>
    <t>REFORMA DECRETO 376 DE 2022 (D.U.R. ARTS 2.7.1.3.1 A 2.7.1.3.14)</t>
  </si>
  <si>
    <t xml:space="preserve">DECRETO </t>
  </si>
  <si>
    <t>ARTÍCULO 98 LEY 1438 DE 2011</t>
  </si>
  <si>
    <t>NECESIDAD DE TRATAR EL CONCEPTO DE FORMACIÓN PERMANENTE DEL THS Y EL SISTEMA DE IMPLEMENTACIÓN</t>
  </si>
  <si>
    <t>REGLAMENTACIÓN USO RECURSOS DESTINADOS POR LAS ENTIDADES TERRITORIALES PARA FINANCIAR LOS TRIBUNALES SECCIONALES, DEPARTAMENTALES Y DISTRITALES DE ÉTICA MÉDICA, ODONTOLÓGICA Y DE ENFERMERÍA.</t>
  </si>
  <si>
    <t>MINISTERIO DE SALUD Y SEGURIDAD SOCIAL, TRIBUNALES NACIONALES Y SECCIONALES DE ÉTICA MÉDICA, ODONTOLÓGICA DE ENFERMERÍA, ENTIDADES TERRITORIALES (DEPARTAMENTOS Y DISTRITOS)</t>
  </si>
  <si>
    <t xml:space="preserve">ARTÍCULO 42.18 Y 43.1.8 DE LA LEY ORGÁNICA 715 DE 2001 </t>
  </si>
  <si>
    <t>REGLAMENTAR EL USO DE LOS RECURSOS DESTINADOS POR LAS ENTIDADES TERRITORIALES PARA FINANCIAR LOS TRIBUNALES SECCIONALES DE ÉTICA MÉDICA Y ODONTOLÓGICA Y LOS TRIBUNALES DEPARTAMENTALES Y DISTRITALES ÉTICOS DE ENFERMERÍA.</t>
  </si>
  <si>
    <t xml:space="preserve">ARTÍCULO 42.18 DE LA LEY ORGÁNICA 715 DE 2001 </t>
  </si>
  <si>
    <t>DECRETO REGLAMENTARIO</t>
  </si>
  <si>
    <t xml:space="preserve">Lorena Viviana Calderón Pinzón </t>
  </si>
  <si>
    <t>30 de noviembre de 2023</t>
  </si>
  <si>
    <t>31 de octubre de 2023</t>
  </si>
  <si>
    <t>Proyecto de Decreto: "Por el cual se modifican los artículos 2.1.11.1, 2.1.11.2, 2.1.11.3, 2.1.11.5, 2.1.11.6, 2.1.11.11, 2.1.11.12, 2.1.7.7 y 2.1.7.11 y se adicionan los artículos 2.1.7.18, 2.1.7.19, 2.1.7.20, 2.1.7.21 al Decreto 780 de 2016, Único Reglamentario del Sector Salud y Protección Social, en relación con las condiciones para garantizar la continuidad de los afiliados como consecuencia del retiro o liquidación voluntaria, la revocatoria de la autorización de funcionamiento o de la certificación de habilitación, de intervención forzosa administrativa para liquidar de las Entidades Promotoras de Salud – EPS, la permanencia en el régimen subsidiado y el mecanismo de movilidad"</t>
  </si>
  <si>
    <t>Subdirección de la Operación del Aseguramiento en Salud</t>
  </si>
  <si>
    <t>Alexander Arévalo</t>
  </si>
  <si>
    <t>Subdirector de la Operación del Aseguramiento en Salud</t>
  </si>
  <si>
    <t>Ministerio de Salud y Protección Social y Superintendencia Nacional de Salud</t>
  </si>
  <si>
    <t>En ejercicio de las facultades constitucionales y legales, en especial, de las conferidas por el numeral 11 del artículo 189 de la Constitución Política, en el parágrafo del artículo 154, parágrafo del artículo 180 y parágrafo 1° del artículo 230 de la Ley 100 de 1993 y el numeral 42.3 del artículo 42 de la Ley 715 de 2001.</t>
  </si>
  <si>
    <t>Establecer las condiciones de asignación de afiliados para garantizar la continuidad del aseguramiento y la prestación del servicio público de salud a los afiliados de las Entidades Promotoras de Salud – EPS incluidas las Entidades Adaptadas en Salud, que se encuentren operando el aseguramiento, cualquiera sea su naturaleza jurídica, cuando dichas entidades se retiren o liquiden voluntariamente, ocurra la revocatoria de la autorización de funcionamiento o de la certificación de habilitación, o sean sujeto de intervención forzosa administrativa para liquidar por parte de la Superintendencia Nacional de Salud.
La asignación de afiliados se realizará a las entidades promotoras de salud que no cuenten con medidas de vigilancia especial adoptadas por la Superintendencia Nacional de Salud y que se encuentren habilitadas en el régimen al cual pertenecen los afiliados que le serán asignados, previa verificación del cumplimiento del capital mínimo y del patrimonio adecuado establecidos en los artículos 2.5.2.2.1.5 y 2.5.2.2.1.7 del Decreto 780 de 2016, así como de los requisitos para la operación de dicho régimen y el capital mínimo adicional en el marco del artículo 2.5.2.3.2.8 ibidem o la norma que lo adicione o modifique.</t>
  </si>
  <si>
    <t>Modifica los artículos 2.1.11.1, 2.1.11.2, 2.1.11.3, 2.1.11.5, 2.1.11.6, 2.1.11.11, 2.1.11.12, 2.1.7.7 y 2.1.7.11 del Decreto 780 de 2016, Único Reglamentario del Sector Salud y Protección Social. Adicionalmente adiciona los artículos 2.1.7.18, 2.1.7.19, 2.1.7.20, 2.1.7.21 al referido decreto.</t>
  </si>
  <si>
    <t>Se requiere ajustar las reglas y el procedimiento de asignación hoy dispuesto en el Decreto Único Reglamentario 780 de 2016, así como establece la reglamentación que permita materializar la permanencia en el régimen subsidiado, de conformidad con lo señalado en el artículo 35 de la Ley 1438 de 2011. De igual manera, es preciso que las EPS receptoras puedan estabilizar su operación, fortaleciéndose en los territorios donde ya tienen afiliados a su cargo, y que a su vez, dichas entidades puedan organizar planes de contingencia para el óptimo desarrollo del proceso de asignación de usuarios, planes que deben disponer de medidas que protejan al afiliado y garanticen la atención en salud de esta población, toda vez que son personas que vienen de EPS con dificultades y que requieren se les garantice la continuidad frente a sus tratamientos y atenciones en salud en las entidades receptoras autorizadas en los territorios donde reside la población, con el ánimo de garantizar su derecho constitucional, fundamental y autónomo a la salud.</t>
  </si>
  <si>
    <t>3/11/2023 al 17/11/2023 y 02/02/2024 al 08/02/2024</t>
  </si>
  <si>
    <t>15 de febrero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</si>
</sst>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rgb="FF0F4A84"/>
      <name val="Arial Narrow"/>
      <family val="2"/>
    </font>
    <font>
      <sz val="12"/>
      <color theme="1"/>
      <name val="Arial Narrow"/>
      <family val="2"/>
    </font>
    <font>
      <sz val="11"/>
      <name val="Calibri Light"/>
      <family val="2"/>
    </font>
    <font>
      <sz val="11"/>
      <color rgb="FF000000"/>
      <name val="Calibri Light"/>
      <family val="2"/>
    </font>
    <font>
      <sz val="12"/>
      <name val="Calibri Light"/>
      <family val="2"/>
    </font>
    <font>
      <sz val="10"/>
      <color rgb="FF0F4A84"/>
      <name val="Arial Narrow"/>
      <family val="2"/>
    </font>
    <font>
      <sz val="8"/>
      <color rgb="FF0F4A84"/>
      <name val="Arial Narrow"/>
      <family val="2"/>
    </font>
    <font>
      <sz val="11"/>
      <color theme="1"/>
      <name val="Calibri"/>
      <family val="2"/>
      <scheme val="minor"/>
    </font>
    <font>
      <i/>
      <sz val="12"/>
      <name val="Calibri Light"/>
      <family val="2"/>
    </font>
    <font>
      <b/>
      <sz val="9"/>
      <color indexed="81"/>
      <name val="Tahoma"/>
      <family val="2"/>
    </font>
    <font>
      <sz val="9"/>
      <color indexed="81"/>
      <name val="Tahoma"/>
      <family val="2"/>
    </font>
    <font>
      <i/>
      <sz val="11"/>
      <color theme="1"/>
      <name val="Calibri"/>
      <family val="2"/>
      <scheme val="minor"/>
    </font>
    <font>
      <b/>
      <sz val="12"/>
      <name val="Calibri"/>
      <family val="2"/>
      <scheme val="minor"/>
    </font>
    <font>
      <sz val="11"/>
      <name val="Calibri"/>
      <family val="2"/>
      <scheme val="minor"/>
    </font>
    <font>
      <sz val="12"/>
      <name val="Calibri"/>
      <family val="2"/>
      <scheme val="minor"/>
    </font>
    <font>
      <sz val="12"/>
      <color rgb="FFFF0000"/>
      <name val="Calibri"/>
      <family val="2"/>
      <scheme val="minor"/>
    </font>
    <font>
      <i/>
      <sz val="12"/>
      <name val="Calibri"/>
      <family val="2"/>
      <scheme val="minor"/>
    </font>
    <font>
      <sz val="12"/>
      <name val="Arial Narrow"/>
      <family val="2"/>
    </font>
    <font>
      <sz val="12"/>
      <color indexed="8"/>
      <name val="Arial Narrow"/>
      <family val="2"/>
    </font>
    <font>
      <i/>
      <sz val="10"/>
      <color indexed="8"/>
      <name val="Arial"/>
      <family val="2"/>
    </font>
    <font>
      <i/>
      <sz val="12"/>
      <name val="Arial Narrow"/>
      <family val="2"/>
    </font>
    <font>
      <sz val="11"/>
      <color theme="1"/>
      <name val="Calibri"/>
      <family val="2"/>
    </font>
  </fonts>
  <fills count="9">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theme="0"/>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s>
  <borders count="11">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27">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0" applyFont="1"/>
    <xf numFmtId="0" fontId="8" fillId="0" borderId="0" xfId="1" applyFont="1" applyAlignment="1">
      <alignment vertical="center"/>
    </xf>
    <xf numFmtId="0" fontId="9" fillId="0" borderId="0" xfId="1" applyFont="1"/>
    <xf numFmtId="0" fontId="9" fillId="0" borderId="0" xfId="1" applyFont="1" applyAlignment="1">
      <alignment wrapText="1"/>
    </xf>
    <xf numFmtId="0" fontId="10" fillId="0" borderId="9" xfId="0" applyFont="1" applyBorder="1" applyAlignment="1">
      <alignment horizontal="justify" vertical="top" wrapText="1"/>
    </xf>
    <xf numFmtId="0" fontId="12" fillId="0" borderId="9" xfId="1" applyFont="1" applyBorder="1" applyAlignment="1">
      <alignment horizontal="justify" vertical="top" wrapText="1"/>
    </xf>
    <xf numFmtId="0" fontId="13" fillId="0" borderId="0" xfId="0" applyFont="1" applyAlignment="1">
      <alignment horizontal="center"/>
    </xf>
    <xf numFmtId="0" fontId="8" fillId="0" borderId="0" xfId="1" applyFont="1" applyAlignment="1">
      <alignment horizontal="center" vertical="center"/>
    </xf>
    <xf numFmtId="0" fontId="8" fillId="4" borderId="0" xfId="0" applyFont="1" applyFill="1"/>
    <xf numFmtId="0" fontId="14" fillId="0" borderId="0" xfId="0" applyFont="1"/>
    <xf numFmtId="0" fontId="14" fillId="0" borderId="0" xfId="1" applyFont="1" applyAlignment="1">
      <alignment vertical="center"/>
    </xf>
    <xf numFmtId="0" fontId="3" fillId="4" borderId="0" xfId="1" applyFont="1" applyFill="1"/>
    <xf numFmtId="0" fontId="4" fillId="6" borderId="0" xfId="1" applyFont="1" applyFill="1" applyAlignment="1">
      <alignment horizontal="center" vertical="center"/>
    </xf>
    <xf numFmtId="0" fontId="10" fillId="0" borderId="9" xfId="0" applyFont="1" applyBorder="1" applyAlignment="1">
      <alignment horizontal="left" vertical="center" wrapText="1"/>
    </xf>
    <xf numFmtId="0" fontId="10" fillId="0" borderId="9" xfId="0" applyFont="1" applyBorder="1" applyAlignment="1">
      <alignment horizontal="left" vertical="top" wrapText="1"/>
    </xf>
    <xf numFmtId="0" fontId="10" fillId="4" borderId="9" xfId="0" applyFont="1" applyFill="1" applyBorder="1" applyAlignment="1">
      <alignment horizontal="left" vertical="center" wrapText="1"/>
    </xf>
    <xf numFmtId="0" fontId="10" fillId="4" borderId="9" xfId="0" applyFont="1" applyFill="1" applyBorder="1" applyAlignment="1">
      <alignment horizontal="left" vertical="top" wrapText="1"/>
    </xf>
    <xf numFmtId="0" fontId="10" fillId="0" borderId="9" xfId="1" applyFont="1" applyBorder="1" applyAlignment="1">
      <alignment horizontal="left" vertical="top" wrapText="1"/>
    </xf>
    <xf numFmtId="0" fontId="12" fillId="0" borderId="9" xfId="1" applyFont="1" applyBorder="1" applyAlignment="1">
      <alignment horizontal="left" vertical="top" wrapText="1"/>
    </xf>
    <xf numFmtId="0" fontId="2" fillId="5" borderId="9" xfId="1" applyFont="1" applyFill="1" applyBorder="1" applyAlignment="1">
      <alignment horizontal="center" vertical="center" wrapText="1"/>
    </xf>
    <xf numFmtId="0" fontId="11" fillId="0" borderId="9" xfId="0" applyFont="1" applyBorder="1" applyAlignment="1">
      <alignment horizontal="left" vertical="top" wrapText="1"/>
    </xf>
    <xf numFmtId="0" fontId="0" fillId="0" borderId="9" xfId="0" applyBorder="1" applyAlignment="1">
      <alignment horizontal="left" vertical="center" wrapText="1"/>
    </xf>
    <xf numFmtId="0" fontId="9" fillId="0" borderId="9" xfId="1" applyFont="1" applyBorder="1" applyAlignment="1">
      <alignment horizontal="left" wrapText="1"/>
    </xf>
    <xf numFmtId="0" fontId="19" fillId="0" borderId="9" xfId="0" applyFont="1" applyBorder="1" applyAlignment="1">
      <alignment horizontal="left" vertical="center" wrapText="1"/>
    </xf>
    <xf numFmtId="0" fontId="20" fillId="5" borderId="9" xfId="1" applyFont="1" applyFill="1" applyBorder="1" applyAlignment="1">
      <alignment horizontal="center" vertical="center" wrapText="1"/>
    </xf>
    <xf numFmtId="0" fontId="21" fillId="0" borderId="9" xfId="0" applyFont="1" applyBorder="1" applyAlignment="1">
      <alignment horizontal="left" vertical="center" wrapText="1"/>
    </xf>
    <xf numFmtId="14" fontId="21" fillId="0" borderId="9" xfId="0" applyNumberFormat="1" applyFont="1" applyBorder="1" applyAlignment="1">
      <alignment horizontal="left" vertical="center" wrapText="1"/>
    </xf>
    <xf numFmtId="0" fontId="21" fillId="0" borderId="9" xfId="0" applyFont="1" applyBorder="1" applyAlignment="1">
      <alignment horizontal="left" vertical="top" wrapText="1"/>
    </xf>
    <xf numFmtId="14" fontId="21" fillId="0" borderId="9" xfId="0" applyNumberFormat="1" applyFont="1" applyBorder="1" applyAlignment="1">
      <alignment horizontal="left" vertical="top" wrapText="1"/>
    </xf>
    <xf numFmtId="0" fontId="21" fillId="4" borderId="9" xfId="1" applyFont="1" applyFill="1" applyBorder="1" applyAlignment="1">
      <alignment horizontal="left" vertical="center" wrapText="1"/>
    </xf>
    <xf numFmtId="0" fontId="22" fillId="0" borderId="9" xfId="1" applyFont="1" applyBorder="1" applyAlignment="1">
      <alignment horizontal="left" vertical="center" wrapText="1"/>
    </xf>
    <xf numFmtId="14" fontId="22" fillId="0" borderId="9" xfId="1" applyNumberFormat="1" applyFont="1" applyBorder="1" applyAlignment="1">
      <alignment horizontal="left" vertical="center" wrapText="1"/>
    </xf>
    <xf numFmtId="0" fontId="21" fillId="0" borderId="9" xfId="1" applyFont="1" applyBorder="1" applyAlignment="1">
      <alignment horizontal="left" vertical="center" wrapText="1"/>
    </xf>
    <xf numFmtId="0" fontId="21" fillId="0" borderId="9" xfId="1" applyFont="1" applyBorder="1" applyAlignment="1">
      <alignment horizontal="left" vertical="top" wrapText="1"/>
    </xf>
    <xf numFmtId="49" fontId="21" fillId="4" borderId="9" xfId="1" applyNumberFormat="1" applyFont="1" applyFill="1" applyBorder="1" applyAlignment="1">
      <alignment horizontal="left" vertical="top" wrapText="1"/>
    </xf>
    <xf numFmtId="0" fontId="21" fillId="4" borderId="9" xfId="0" applyFont="1" applyFill="1" applyBorder="1" applyAlignment="1">
      <alignment horizontal="left" vertical="top" wrapText="1"/>
    </xf>
    <xf numFmtId="0" fontId="22" fillId="4" borderId="9" xfId="1" applyFont="1" applyFill="1" applyBorder="1" applyAlignment="1">
      <alignment horizontal="left" vertical="top" wrapText="1"/>
    </xf>
    <xf numFmtId="0" fontId="22" fillId="4" borderId="9" xfId="1" applyFont="1" applyFill="1" applyBorder="1" applyAlignment="1">
      <alignment horizontal="left" vertical="center" wrapText="1"/>
    </xf>
    <xf numFmtId="14" fontId="22" fillId="4" borderId="9" xfId="1" applyNumberFormat="1" applyFont="1" applyFill="1" applyBorder="1" applyAlignment="1">
      <alignment horizontal="left" vertical="top" wrapText="1"/>
    </xf>
    <xf numFmtId="0" fontId="21" fillId="4" borderId="9" xfId="0" applyFont="1" applyFill="1" applyBorder="1" applyAlignment="1">
      <alignment horizontal="left" vertical="center" wrapText="1"/>
    </xf>
    <xf numFmtId="49" fontId="21" fillId="4" borderId="9" xfId="1" applyNumberFormat="1" applyFont="1" applyFill="1" applyBorder="1" applyAlignment="1">
      <alignment horizontal="left" vertical="center" wrapText="1"/>
    </xf>
    <xf numFmtId="0" fontId="23" fillId="0" borderId="9" xfId="1" applyFont="1" applyBorder="1" applyAlignment="1">
      <alignment horizontal="left" vertical="center" wrapText="1"/>
    </xf>
    <xf numFmtId="0" fontId="22" fillId="0" borderId="9" xfId="1" applyFont="1" applyBorder="1" applyAlignment="1">
      <alignment horizontal="left" vertical="top" wrapText="1"/>
    </xf>
    <xf numFmtId="14" fontId="22" fillId="0" borderId="9" xfId="0" applyNumberFormat="1" applyFont="1" applyBorder="1" applyAlignment="1">
      <alignment horizontal="left" vertical="top" wrapText="1"/>
    </xf>
    <xf numFmtId="0" fontId="22" fillId="0" borderId="9" xfId="0" applyFont="1" applyBorder="1" applyAlignment="1">
      <alignment horizontal="left" vertical="center" wrapText="1"/>
    </xf>
    <xf numFmtId="0" fontId="22" fillId="0" borderId="9" xfId="0" applyFont="1" applyBorder="1" applyAlignment="1">
      <alignment horizontal="left" vertical="top" wrapText="1"/>
    </xf>
    <xf numFmtId="14" fontId="22" fillId="0" borderId="9" xfId="0" applyNumberFormat="1" applyFont="1" applyBorder="1" applyAlignment="1">
      <alignment horizontal="left" vertical="center" wrapText="1"/>
    </xf>
    <xf numFmtId="0" fontId="15" fillId="0" borderId="9" xfId="0" applyFont="1" applyBorder="1" applyAlignment="1">
      <alignment horizontal="left" vertical="center" wrapText="1"/>
    </xf>
    <xf numFmtId="0" fontId="1" fillId="0" borderId="9" xfId="1" applyBorder="1" applyAlignment="1">
      <alignment horizontal="left" wrapText="1"/>
    </xf>
    <xf numFmtId="0" fontId="21" fillId="4" borderId="9" xfId="1" applyFont="1" applyFill="1" applyBorder="1" applyAlignment="1">
      <alignment horizontal="left" vertical="top" wrapText="1"/>
    </xf>
    <xf numFmtId="14" fontId="21" fillId="4" borderId="9" xfId="1" applyNumberFormat="1" applyFont="1" applyFill="1" applyBorder="1" applyAlignment="1">
      <alignment horizontal="left" vertical="top" wrapText="1"/>
    </xf>
    <xf numFmtId="49" fontId="21" fillId="0" borderId="9" xfId="1" applyNumberFormat="1" applyFont="1" applyBorder="1" applyAlignment="1">
      <alignment horizontal="left" vertical="top" wrapText="1"/>
    </xf>
    <xf numFmtId="14" fontId="22" fillId="0" borderId="9" xfId="1" applyNumberFormat="1" applyFont="1" applyBorder="1" applyAlignment="1">
      <alignment horizontal="left" vertical="top" wrapText="1"/>
    </xf>
    <xf numFmtId="0" fontId="10" fillId="0" borderId="9" xfId="0" applyFont="1" applyBorder="1" applyAlignment="1">
      <alignment horizontal="justify" vertical="center"/>
    </xf>
    <xf numFmtId="0" fontId="10" fillId="0" borderId="9" xfId="0" applyFont="1" applyBorder="1" applyAlignment="1">
      <alignment horizontal="center" vertical="center"/>
    </xf>
    <xf numFmtId="0" fontId="10" fillId="0" borderId="8" xfId="0" applyFont="1" applyBorder="1" applyAlignment="1">
      <alignment horizontal="justify"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14" fontId="10" fillId="4" borderId="9" xfId="0" applyNumberFormat="1" applyFont="1" applyFill="1" applyBorder="1" applyAlignment="1">
      <alignment horizontal="center" vertical="center" wrapText="1"/>
    </xf>
    <xf numFmtId="0" fontId="10" fillId="4" borderId="9" xfId="0" applyFont="1" applyFill="1" applyBorder="1" applyAlignment="1">
      <alignment horizontal="center" vertical="center"/>
    </xf>
    <xf numFmtId="0" fontId="10" fillId="0" borderId="9" xfId="0" applyFont="1" applyBorder="1" applyAlignment="1">
      <alignment horizontal="center" vertical="center" wrapText="1"/>
    </xf>
    <xf numFmtId="0" fontId="10" fillId="0" borderId="4" xfId="0" applyFont="1" applyBorder="1" applyAlignment="1">
      <alignment vertical="center"/>
    </xf>
    <xf numFmtId="0" fontId="10" fillId="0" borderId="9" xfId="0" applyFont="1" applyBorder="1" applyAlignment="1">
      <alignment horizontal="left" vertical="center"/>
    </xf>
    <xf numFmtId="14" fontId="10" fillId="0" borderId="9" xfId="0" applyNumberFormat="1" applyFont="1" applyBorder="1" applyAlignment="1">
      <alignment horizontal="center" vertical="center" wrapText="1"/>
    </xf>
    <xf numFmtId="0" fontId="10" fillId="0" borderId="4" xfId="0" applyFont="1" applyBorder="1" applyAlignment="1">
      <alignment vertical="center" wrapText="1"/>
    </xf>
    <xf numFmtId="0" fontId="10" fillId="4" borderId="8" xfId="0" applyFont="1" applyFill="1" applyBorder="1" applyAlignment="1">
      <alignment horizontal="justify" vertical="top"/>
    </xf>
    <xf numFmtId="0" fontId="10" fillId="4" borderId="9" xfId="0" applyFont="1" applyFill="1" applyBorder="1" applyAlignment="1">
      <alignment horizontal="justify" vertical="top"/>
    </xf>
    <xf numFmtId="0" fontId="10" fillId="4" borderId="4" xfId="0" applyFont="1" applyFill="1" applyBorder="1" applyAlignment="1">
      <alignment vertical="top"/>
    </xf>
    <xf numFmtId="0" fontId="10" fillId="4" borderId="4" xfId="0" applyFont="1" applyFill="1" applyBorder="1" applyAlignment="1">
      <alignment vertical="top" wrapText="1"/>
    </xf>
    <xf numFmtId="0" fontId="10" fillId="4" borderId="9" xfId="0" applyFont="1" applyFill="1" applyBorder="1" applyAlignment="1">
      <alignment horizontal="center" vertical="top"/>
    </xf>
    <xf numFmtId="0" fontId="10" fillId="4" borderId="9" xfId="0" applyFont="1" applyFill="1" applyBorder="1" applyAlignment="1">
      <alignment horizontal="justify" vertical="top" wrapText="1"/>
    </xf>
    <xf numFmtId="0" fontId="10" fillId="4" borderId="4" xfId="0" applyFont="1" applyFill="1" applyBorder="1" applyAlignment="1">
      <alignment vertical="center"/>
    </xf>
    <xf numFmtId="0" fontId="10" fillId="0" borderId="10" xfId="0" applyFont="1" applyBorder="1" applyAlignment="1">
      <alignment horizontal="center" vertical="center"/>
    </xf>
    <xf numFmtId="0" fontId="10" fillId="4" borderId="9" xfId="0" applyFont="1" applyFill="1" applyBorder="1" applyAlignment="1">
      <alignment horizontal="justify" vertical="center" wrapText="1"/>
    </xf>
    <xf numFmtId="0" fontId="10" fillId="4" borderId="9" xfId="0" applyFont="1" applyFill="1" applyBorder="1" applyAlignment="1">
      <alignment horizontal="justify" vertical="center"/>
    </xf>
    <xf numFmtId="0" fontId="10" fillId="0" borderId="10" xfId="0" applyFont="1" applyBorder="1" applyAlignment="1">
      <alignment vertical="center" wrapText="1"/>
    </xf>
    <xf numFmtId="0" fontId="10" fillId="4" borderId="4" xfId="0" applyFont="1" applyFill="1" applyBorder="1" applyAlignment="1">
      <alignment vertical="center" wrapText="1"/>
    </xf>
    <xf numFmtId="0" fontId="10" fillId="0" borderId="9" xfId="0" applyFont="1" applyBorder="1" applyAlignment="1">
      <alignment horizontal="center" vertical="top"/>
    </xf>
    <xf numFmtId="0" fontId="11" fillId="4" borderId="8" xfId="0" applyFont="1" applyFill="1" applyBorder="1" applyAlignment="1">
      <alignment horizontal="justify" vertical="top"/>
    </xf>
    <xf numFmtId="0" fontId="10" fillId="0" borderId="9" xfId="0" applyFont="1" applyBorder="1" applyAlignment="1">
      <alignment horizontal="justify" vertical="top"/>
    </xf>
    <xf numFmtId="0" fontId="10" fillId="0" borderId="10" xfId="0" applyFont="1" applyBorder="1" applyAlignment="1">
      <alignment horizontal="left" vertical="top" wrapText="1"/>
    </xf>
    <xf numFmtId="0" fontId="10" fillId="4" borderId="10" xfId="0" applyFont="1" applyFill="1" applyBorder="1" applyAlignment="1">
      <alignment horizontal="left" vertical="top" wrapText="1"/>
    </xf>
    <xf numFmtId="0" fontId="10" fillId="0" borderId="9" xfId="0" applyFont="1" applyBorder="1" applyAlignment="1">
      <alignment vertical="top" wrapText="1"/>
    </xf>
    <xf numFmtId="0" fontId="10" fillId="4" borderId="9" xfId="0" applyFont="1" applyFill="1" applyBorder="1" applyAlignment="1">
      <alignment horizontal="center" vertical="center" wrapText="1"/>
    </xf>
    <xf numFmtId="14" fontId="10" fillId="0" borderId="9" xfId="0" applyNumberFormat="1" applyFont="1" applyBorder="1" applyAlignment="1">
      <alignment horizontal="left" vertical="top" wrapText="1"/>
    </xf>
    <xf numFmtId="0" fontId="10" fillId="0" borderId="8" xfId="0" applyFont="1" applyBorder="1" applyAlignment="1">
      <alignment horizontal="left" vertical="top" wrapText="1"/>
    </xf>
    <xf numFmtId="0" fontId="10" fillId="0" borderId="4" xfId="0" applyFont="1" applyBorder="1" applyAlignment="1">
      <alignment horizontal="left" vertical="top" wrapText="1"/>
    </xf>
    <xf numFmtId="0" fontId="25" fillId="0" borderId="0" xfId="1" applyFont="1" applyAlignment="1">
      <alignment horizontal="left" vertical="top" wrapText="1"/>
    </xf>
    <xf numFmtId="0" fontId="10" fillId="4" borderId="9" xfId="0" applyFont="1" applyFill="1" applyBorder="1" applyAlignment="1">
      <alignment vertical="top" wrapText="1"/>
    </xf>
    <xf numFmtId="0" fontId="10" fillId="0" borderId="8" xfId="0" applyFont="1" applyBorder="1" applyAlignment="1">
      <alignment horizontal="justify" vertical="top"/>
    </xf>
    <xf numFmtId="0" fontId="10" fillId="0" borderId="9" xfId="0" applyFont="1" applyBorder="1" applyAlignment="1">
      <alignment vertical="center"/>
    </xf>
    <xf numFmtId="0" fontId="10" fillId="4" borderId="9" xfId="1" applyFont="1" applyFill="1" applyBorder="1" applyAlignment="1">
      <alignment horizontal="left" vertical="center" wrapText="1"/>
    </xf>
    <xf numFmtId="0" fontId="10" fillId="4" borderId="9" xfId="1" applyFont="1" applyFill="1" applyBorder="1" applyAlignment="1">
      <alignment vertical="center"/>
    </xf>
    <xf numFmtId="0" fontId="10" fillId="4" borderId="9" xfId="1" applyFont="1" applyFill="1" applyBorder="1" applyAlignment="1">
      <alignment horizontal="left" vertical="center"/>
    </xf>
    <xf numFmtId="0" fontId="10" fillId="4" borderId="9" xfId="1" applyFont="1" applyFill="1" applyBorder="1" applyAlignment="1">
      <alignment horizontal="center" vertical="center"/>
    </xf>
    <xf numFmtId="0" fontId="10" fillId="0" borderId="8" xfId="0" applyFont="1" applyBorder="1" applyAlignment="1">
      <alignment horizontal="justify" vertical="top" wrapText="1"/>
    </xf>
    <xf numFmtId="0" fontId="6" fillId="0" borderId="9" xfId="0" applyFont="1" applyBorder="1" applyAlignment="1">
      <alignment horizontal="center" vertical="center" wrapText="1"/>
    </xf>
    <xf numFmtId="0" fontId="6" fillId="7"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3" fillId="0" borderId="0" xfId="1" applyFont="1" applyAlignment="1">
      <alignment vertical="center"/>
    </xf>
    <xf numFmtId="0" fontId="6" fillId="0" borderId="0" xfId="0" applyFont="1" applyAlignment="1">
      <alignment horizontal="center" vertical="center" wrapText="1"/>
    </xf>
    <xf numFmtId="0" fontId="6" fillId="7" borderId="0" xfId="0" applyFont="1" applyFill="1" applyAlignment="1">
      <alignment horizontal="center" vertical="center" wrapText="1"/>
    </xf>
    <xf numFmtId="0" fontId="6" fillId="8" borderId="0" xfId="0" applyFont="1" applyFill="1" applyAlignment="1">
      <alignment horizontal="center" vertical="center" wrapText="1"/>
    </xf>
    <xf numFmtId="0" fontId="6" fillId="0" borderId="0" xfId="1" applyFont="1" applyAlignment="1">
      <alignment horizontal="center" vertical="center" wrapText="1"/>
    </xf>
    <xf numFmtId="0" fontId="29" fillId="0" borderId="9" xfId="0" applyFont="1" applyBorder="1" applyAlignment="1">
      <alignment horizontal="justify" vertical="center"/>
    </xf>
    <xf numFmtId="0" fontId="10" fillId="0" borderId="10" xfId="0" applyFont="1" applyBorder="1" applyAlignment="1">
      <alignment vertical="center"/>
    </xf>
    <xf numFmtId="0" fontId="10" fillId="0" borderId="9" xfId="0" applyFont="1" applyBorder="1" applyAlignment="1">
      <alignment horizontal="justify" vertical="center" wrapText="1"/>
    </xf>
    <xf numFmtId="0" fontId="4" fillId="6" borderId="0" xfId="1" applyFont="1" applyFill="1" applyAlignment="1">
      <alignment horizontal="center" vertical="center"/>
    </xf>
    <xf numFmtId="0" fontId="2" fillId="0" borderId="1" xfId="1" applyFont="1" applyBorder="1" applyAlignment="1">
      <alignment horizontal="center" vertical="center" wrapText="1"/>
    </xf>
    <xf numFmtId="0" fontId="4" fillId="6"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0" xfId="1" applyFont="1" applyFill="1" applyAlignment="1">
      <alignment horizontal="center" vertical="center"/>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12</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21</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22</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0" name="CuadroTexto 1">
          <a:extLst>
            <a:ext uri="{FF2B5EF4-FFF2-40B4-BE49-F238E27FC236}">
              <a16:creationId xmlns:a16="http://schemas.microsoft.com/office/drawing/2014/main" id="{B29B52EB-08D5-4E44-8357-ED281AD536BC}"/>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1" name="CuadroTexto 1">
          <a:extLst>
            <a:ext uri="{FF2B5EF4-FFF2-40B4-BE49-F238E27FC236}">
              <a16:creationId xmlns:a16="http://schemas.microsoft.com/office/drawing/2014/main" id="{80964C5D-6F71-4287-8F64-A484CB40DE0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2" name="CuadroTexto 1">
          <a:extLst>
            <a:ext uri="{FF2B5EF4-FFF2-40B4-BE49-F238E27FC236}">
              <a16:creationId xmlns:a16="http://schemas.microsoft.com/office/drawing/2014/main" id="{0EBD80E7-CA70-40A4-A123-E156D4EE1B5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3" name="CuadroTexto 1">
          <a:extLst>
            <a:ext uri="{FF2B5EF4-FFF2-40B4-BE49-F238E27FC236}">
              <a16:creationId xmlns:a16="http://schemas.microsoft.com/office/drawing/2014/main" id="{F8C165FF-40DC-486E-A3C9-BFFAF8EEBC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4" name="CuadroTexto 1">
          <a:extLst>
            <a:ext uri="{FF2B5EF4-FFF2-40B4-BE49-F238E27FC236}">
              <a16:creationId xmlns:a16="http://schemas.microsoft.com/office/drawing/2014/main" id="{611ACDC7-8626-42EA-BBDC-C9C59868814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5" name="CuadroTexto 1">
          <a:extLst>
            <a:ext uri="{FF2B5EF4-FFF2-40B4-BE49-F238E27FC236}">
              <a16:creationId xmlns:a16="http://schemas.microsoft.com/office/drawing/2014/main" id="{B1BD889D-2735-49C5-8473-2FFCA6237F6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6" name="CuadroTexto 1">
          <a:extLst>
            <a:ext uri="{FF2B5EF4-FFF2-40B4-BE49-F238E27FC236}">
              <a16:creationId xmlns:a16="http://schemas.microsoft.com/office/drawing/2014/main" id="{EC31B40F-5532-434C-A7F6-3A98E1BF816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7" name="CuadroTexto 1">
          <a:extLst>
            <a:ext uri="{FF2B5EF4-FFF2-40B4-BE49-F238E27FC236}">
              <a16:creationId xmlns:a16="http://schemas.microsoft.com/office/drawing/2014/main" id="{91A23F20-34B5-496B-BAFD-E78A4FB56E1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8" name="CuadroTexto 1">
          <a:extLst>
            <a:ext uri="{FF2B5EF4-FFF2-40B4-BE49-F238E27FC236}">
              <a16:creationId xmlns:a16="http://schemas.microsoft.com/office/drawing/2014/main" id="{52671F6B-90E5-4566-8F0C-14EB2768FE0B}"/>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499" name="CuadroTexto 1">
          <a:extLst>
            <a:ext uri="{FF2B5EF4-FFF2-40B4-BE49-F238E27FC236}">
              <a16:creationId xmlns:a16="http://schemas.microsoft.com/office/drawing/2014/main" id="{7A5C5B59-4726-4D6C-81E4-7EBFC666E7B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0" name="CuadroTexto 1">
          <a:extLst>
            <a:ext uri="{FF2B5EF4-FFF2-40B4-BE49-F238E27FC236}">
              <a16:creationId xmlns:a16="http://schemas.microsoft.com/office/drawing/2014/main" id="{0312987D-BCFB-43F9-B866-0A543F33328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1" name="CuadroTexto 1">
          <a:extLst>
            <a:ext uri="{FF2B5EF4-FFF2-40B4-BE49-F238E27FC236}">
              <a16:creationId xmlns:a16="http://schemas.microsoft.com/office/drawing/2014/main" id="{8AE2E80A-4B4E-4D06-B10A-C0BCFE6A4B3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2" name="CuadroTexto 1">
          <a:extLst>
            <a:ext uri="{FF2B5EF4-FFF2-40B4-BE49-F238E27FC236}">
              <a16:creationId xmlns:a16="http://schemas.microsoft.com/office/drawing/2014/main" id="{B3D244E4-1F5F-4366-8666-B741460B4F02}"/>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3" name="CuadroTexto 1">
          <a:extLst>
            <a:ext uri="{FF2B5EF4-FFF2-40B4-BE49-F238E27FC236}">
              <a16:creationId xmlns:a16="http://schemas.microsoft.com/office/drawing/2014/main" id="{4115A318-A24C-4435-91A2-680BEEFC932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4" name="CuadroTexto 1">
          <a:extLst>
            <a:ext uri="{FF2B5EF4-FFF2-40B4-BE49-F238E27FC236}">
              <a16:creationId xmlns:a16="http://schemas.microsoft.com/office/drawing/2014/main" id="{9895B98F-60E7-43C9-B384-41A26B1011D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5" name="CuadroTexto 1">
          <a:extLst>
            <a:ext uri="{FF2B5EF4-FFF2-40B4-BE49-F238E27FC236}">
              <a16:creationId xmlns:a16="http://schemas.microsoft.com/office/drawing/2014/main" id="{BEB1B227-2A23-434D-84CD-E3474EC41ED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6" name="CuadroTexto 1">
          <a:extLst>
            <a:ext uri="{FF2B5EF4-FFF2-40B4-BE49-F238E27FC236}">
              <a16:creationId xmlns:a16="http://schemas.microsoft.com/office/drawing/2014/main" id="{875E3F02-D92E-4186-AFBB-EFCC4153C90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11</xdr:row>
      <xdr:rowOff>0</xdr:rowOff>
    </xdr:from>
    <xdr:ext cx="184731" cy="264560"/>
    <xdr:sp macro="" textlink="">
      <xdr:nvSpPr>
        <xdr:cNvPr id="507" name="CuadroTexto 1">
          <a:extLst>
            <a:ext uri="{FF2B5EF4-FFF2-40B4-BE49-F238E27FC236}">
              <a16:creationId xmlns:a16="http://schemas.microsoft.com/office/drawing/2014/main" id="{B43EFD8D-CF1C-4CFE-B91A-7CB0ABB77F76}"/>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8" name="CuadroTexto 1">
          <a:extLst>
            <a:ext uri="{FF2B5EF4-FFF2-40B4-BE49-F238E27FC236}">
              <a16:creationId xmlns:a16="http://schemas.microsoft.com/office/drawing/2014/main" id="{663BBA26-9F40-4165-9574-672B9B29835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09" name="CuadroTexto 1">
          <a:extLst>
            <a:ext uri="{FF2B5EF4-FFF2-40B4-BE49-F238E27FC236}">
              <a16:creationId xmlns:a16="http://schemas.microsoft.com/office/drawing/2014/main" id="{4B689195-0FA7-48F9-A207-16D066BC5BE7}"/>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0" name="CuadroTexto 1">
          <a:extLst>
            <a:ext uri="{FF2B5EF4-FFF2-40B4-BE49-F238E27FC236}">
              <a16:creationId xmlns:a16="http://schemas.microsoft.com/office/drawing/2014/main" id="{4742C238-F02E-41D3-95E2-6EF3D5864641}"/>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1" name="CuadroTexto 1">
          <a:extLst>
            <a:ext uri="{FF2B5EF4-FFF2-40B4-BE49-F238E27FC236}">
              <a16:creationId xmlns:a16="http://schemas.microsoft.com/office/drawing/2014/main" id="{D0A1800B-B323-4B67-BAB3-663346DD19C1}"/>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2" name="CuadroTexto 1">
          <a:extLst>
            <a:ext uri="{FF2B5EF4-FFF2-40B4-BE49-F238E27FC236}">
              <a16:creationId xmlns:a16="http://schemas.microsoft.com/office/drawing/2014/main" id="{7FE57E98-2C5A-42E9-BC30-A02C79EE790F}"/>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3" name="CuadroTexto 1">
          <a:extLst>
            <a:ext uri="{FF2B5EF4-FFF2-40B4-BE49-F238E27FC236}">
              <a16:creationId xmlns:a16="http://schemas.microsoft.com/office/drawing/2014/main" id="{9D2C1B64-EA65-4AB3-B7B3-32CD410B2BBB}"/>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4" name="CuadroTexto 1">
          <a:extLst>
            <a:ext uri="{FF2B5EF4-FFF2-40B4-BE49-F238E27FC236}">
              <a16:creationId xmlns:a16="http://schemas.microsoft.com/office/drawing/2014/main" id="{F0BBBD3F-949B-4719-912C-8322E8BAF4D3}"/>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5" name="CuadroTexto 1">
          <a:extLst>
            <a:ext uri="{FF2B5EF4-FFF2-40B4-BE49-F238E27FC236}">
              <a16:creationId xmlns:a16="http://schemas.microsoft.com/office/drawing/2014/main" id="{D764FAED-E351-4AA2-8C6A-BF77505731A5}"/>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6" name="CuadroTexto 1">
          <a:extLst>
            <a:ext uri="{FF2B5EF4-FFF2-40B4-BE49-F238E27FC236}">
              <a16:creationId xmlns:a16="http://schemas.microsoft.com/office/drawing/2014/main" id="{C95E30E9-C4F3-48BE-BF4D-6B3C3854F44D}"/>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7" name="CuadroTexto 1">
          <a:extLst>
            <a:ext uri="{FF2B5EF4-FFF2-40B4-BE49-F238E27FC236}">
              <a16:creationId xmlns:a16="http://schemas.microsoft.com/office/drawing/2014/main" id="{C6C82009-1034-4BDC-83B4-860744BF6FE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8" name="CuadroTexto 1">
          <a:extLst>
            <a:ext uri="{FF2B5EF4-FFF2-40B4-BE49-F238E27FC236}">
              <a16:creationId xmlns:a16="http://schemas.microsoft.com/office/drawing/2014/main" id="{6EEC8F8B-3A26-466F-9360-A5BC621816BC}"/>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19" name="CuadroTexto 1">
          <a:extLst>
            <a:ext uri="{FF2B5EF4-FFF2-40B4-BE49-F238E27FC236}">
              <a16:creationId xmlns:a16="http://schemas.microsoft.com/office/drawing/2014/main" id="{B5C0272A-F7AB-477F-AB23-65272894B12B}"/>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0" name="CuadroTexto 1">
          <a:extLst>
            <a:ext uri="{FF2B5EF4-FFF2-40B4-BE49-F238E27FC236}">
              <a16:creationId xmlns:a16="http://schemas.microsoft.com/office/drawing/2014/main" id="{197A8453-48A9-4303-85FE-9F90DD305B74}"/>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1" name="CuadroTexto 1">
          <a:extLst>
            <a:ext uri="{FF2B5EF4-FFF2-40B4-BE49-F238E27FC236}">
              <a16:creationId xmlns:a16="http://schemas.microsoft.com/office/drawing/2014/main" id="{3F068B20-1361-4817-A2ED-8C683D5CC2B2}"/>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2" name="CuadroTexto 1">
          <a:extLst>
            <a:ext uri="{FF2B5EF4-FFF2-40B4-BE49-F238E27FC236}">
              <a16:creationId xmlns:a16="http://schemas.microsoft.com/office/drawing/2014/main" id="{63E2E460-25F3-48BB-BD95-8511B60B7EE0}"/>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3" name="CuadroTexto 1">
          <a:extLst>
            <a:ext uri="{FF2B5EF4-FFF2-40B4-BE49-F238E27FC236}">
              <a16:creationId xmlns:a16="http://schemas.microsoft.com/office/drawing/2014/main" id="{7281A67C-B903-420B-B7D2-B880CD634290}"/>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4" name="CuadroTexto 1">
          <a:extLst>
            <a:ext uri="{FF2B5EF4-FFF2-40B4-BE49-F238E27FC236}">
              <a16:creationId xmlns:a16="http://schemas.microsoft.com/office/drawing/2014/main" id="{317FD25C-FCE2-46E6-B408-78E84839B549}"/>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525" name="CuadroTexto 1">
          <a:extLst>
            <a:ext uri="{FF2B5EF4-FFF2-40B4-BE49-F238E27FC236}">
              <a16:creationId xmlns:a16="http://schemas.microsoft.com/office/drawing/2014/main" id="{7A1E3B3F-ABAE-4EEA-B4A9-E352273BC8B6}"/>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6" name="CuadroTexto 1">
          <a:extLst>
            <a:ext uri="{FF2B5EF4-FFF2-40B4-BE49-F238E27FC236}">
              <a16:creationId xmlns:a16="http://schemas.microsoft.com/office/drawing/2014/main" id="{32B4E5D0-8166-4F0C-8060-D71AF20B4B2E}"/>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7" name="CuadroTexto 1">
          <a:extLst>
            <a:ext uri="{FF2B5EF4-FFF2-40B4-BE49-F238E27FC236}">
              <a16:creationId xmlns:a16="http://schemas.microsoft.com/office/drawing/2014/main" id="{F27C98AE-2CC9-457C-9583-707FF170BDEA}"/>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8" name="CuadroTexto 1">
          <a:extLst>
            <a:ext uri="{FF2B5EF4-FFF2-40B4-BE49-F238E27FC236}">
              <a16:creationId xmlns:a16="http://schemas.microsoft.com/office/drawing/2014/main" id="{9D8CF7AB-F4A7-42C5-BBDE-73B3A5B0BF30}"/>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29" name="CuadroTexto 1">
          <a:extLst>
            <a:ext uri="{FF2B5EF4-FFF2-40B4-BE49-F238E27FC236}">
              <a16:creationId xmlns:a16="http://schemas.microsoft.com/office/drawing/2014/main" id="{33F86A55-F7A6-463A-AE00-6B3752907CDC}"/>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0" name="CuadroTexto 1">
          <a:extLst>
            <a:ext uri="{FF2B5EF4-FFF2-40B4-BE49-F238E27FC236}">
              <a16:creationId xmlns:a16="http://schemas.microsoft.com/office/drawing/2014/main" id="{E7AF375A-7D7A-413B-9439-70C1B50049E1}"/>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1" name="CuadroTexto 1">
          <a:extLst>
            <a:ext uri="{FF2B5EF4-FFF2-40B4-BE49-F238E27FC236}">
              <a16:creationId xmlns:a16="http://schemas.microsoft.com/office/drawing/2014/main" id="{3F7F3EC8-7B4A-448B-A6E4-D8129D7F1844}"/>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2" name="CuadroTexto 1">
          <a:extLst>
            <a:ext uri="{FF2B5EF4-FFF2-40B4-BE49-F238E27FC236}">
              <a16:creationId xmlns:a16="http://schemas.microsoft.com/office/drawing/2014/main" id="{9205207B-6EB5-4D19-B8A5-C3636EEED128}"/>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3" name="CuadroTexto 1">
          <a:extLst>
            <a:ext uri="{FF2B5EF4-FFF2-40B4-BE49-F238E27FC236}">
              <a16:creationId xmlns:a16="http://schemas.microsoft.com/office/drawing/2014/main" id="{47019FAD-1711-4C18-9773-C92CB51465B9}"/>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4" name="CuadroTexto 1">
          <a:extLst>
            <a:ext uri="{FF2B5EF4-FFF2-40B4-BE49-F238E27FC236}">
              <a16:creationId xmlns:a16="http://schemas.microsoft.com/office/drawing/2014/main" id="{7594649F-1EA3-47C6-AA55-905BAC39A7AA}"/>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5" name="CuadroTexto 1">
          <a:extLst>
            <a:ext uri="{FF2B5EF4-FFF2-40B4-BE49-F238E27FC236}">
              <a16:creationId xmlns:a16="http://schemas.microsoft.com/office/drawing/2014/main" id="{58CBAE2A-6925-4C75-BD48-F4ADA073EB5D}"/>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6" name="CuadroTexto 1">
          <a:extLst>
            <a:ext uri="{FF2B5EF4-FFF2-40B4-BE49-F238E27FC236}">
              <a16:creationId xmlns:a16="http://schemas.microsoft.com/office/drawing/2014/main" id="{BDC0F91C-0018-4929-8F23-9586BB3DD471}"/>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7" name="CuadroTexto 1">
          <a:extLst>
            <a:ext uri="{FF2B5EF4-FFF2-40B4-BE49-F238E27FC236}">
              <a16:creationId xmlns:a16="http://schemas.microsoft.com/office/drawing/2014/main" id="{57B4901A-DF69-48D4-A648-CFBCB7891C7D}"/>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8" name="CuadroTexto 1">
          <a:extLst>
            <a:ext uri="{FF2B5EF4-FFF2-40B4-BE49-F238E27FC236}">
              <a16:creationId xmlns:a16="http://schemas.microsoft.com/office/drawing/2014/main" id="{903D5AF1-24D9-4DA9-AED2-B158084884C5}"/>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39" name="CuadroTexto 1">
          <a:extLst>
            <a:ext uri="{FF2B5EF4-FFF2-40B4-BE49-F238E27FC236}">
              <a16:creationId xmlns:a16="http://schemas.microsoft.com/office/drawing/2014/main" id="{2700F887-FBEE-4EA2-AD20-826C114D50AD}"/>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0" name="CuadroTexto 1">
          <a:extLst>
            <a:ext uri="{FF2B5EF4-FFF2-40B4-BE49-F238E27FC236}">
              <a16:creationId xmlns:a16="http://schemas.microsoft.com/office/drawing/2014/main" id="{CD49CE3A-F1F7-4D52-AEDD-FA34F38CC215}"/>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1" name="CuadroTexto 1">
          <a:extLst>
            <a:ext uri="{FF2B5EF4-FFF2-40B4-BE49-F238E27FC236}">
              <a16:creationId xmlns:a16="http://schemas.microsoft.com/office/drawing/2014/main" id="{D9811DAB-1F6C-460E-9C4F-C9F807E7EBEB}"/>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2" name="CuadroTexto 1">
          <a:extLst>
            <a:ext uri="{FF2B5EF4-FFF2-40B4-BE49-F238E27FC236}">
              <a16:creationId xmlns:a16="http://schemas.microsoft.com/office/drawing/2014/main" id="{C06CC23D-2AEA-47E1-B101-07195D11C58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3" name="CuadroTexto 1">
          <a:extLst>
            <a:ext uri="{FF2B5EF4-FFF2-40B4-BE49-F238E27FC236}">
              <a16:creationId xmlns:a16="http://schemas.microsoft.com/office/drawing/2014/main" id="{F9F58C08-67D6-464F-9AF8-EEAEA86B56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4" name="CuadroTexto 1">
          <a:extLst>
            <a:ext uri="{FF2B5EF4-FFF2-40B4-BE49-F238E27FC236}">
              <a16:creationId xmlns:a16="http://schemas.microsoft.com/office/drawing/2014/main" id="{9AA04959-5D00-41F6-A048-816803FA39CF}"/>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5" name="CuadroTexto 1">
          <a:extLst>
            <a:ext uri="{FF2B5EF4-FFF2-40B4-BE49-F238E27FC236}">
              <a16:creationId xmlns:a16="http://schemas.microsoft.com/office/drawing/2014/main" id="{CE5571F0-1646-4EDC-B694-1DD9196BF9DA}"/>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6" name="CuadroTexto 1">
          <a:extLst>
            <a:ext uri="{FF2B5EF4-FFF2-40B4-BE49-F238E27FC236}">
              <a16:creationId xmlns:a16="http://schemas.microsoft.com/office/drawing/2014/main" id="{AD476CCB-BFDD-47A7-A609-B355E6E07A08}"/>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7" name="CuadroTexto 1">
          <a:extLst>
            <a:ext uri="{FF2B5EF4-FFF2-40B4-BE49-F238E27FC236}">
              <a16:creationId xmlns:a16="http://schemas.microsoft.com/office/drawing/2014/main" id="{BDB8226B-553D-4E24-9850-DC3540C01275}"/>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8" name="CuadroTexto 1">
          <a:extLst>
            <a:ext uri="{FF2B5EF4-FFF2-40B4-BE49-F238E27FC236}">
              <a16:creationId xmlns:a16="http://schemas.microsoft.com/office/drawing/2014/main" id="{6319E3D2-DA08-49CC-AB8E-AB499E0F43D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49" name="CuadroTexto 1">
          <a:extLst>
            <a:ext uri="{FF2B5EF4-FFF2-40B4-BE49-F238E27FC236}">
              <a16:creationId xmlns:a16="http://schemas.microsoft.com/office/drawing/2014/main" id="{27805550-C7B8-4676-80DE-C77B8EA4F9A6}"/>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0" name="CuadroTexto 1">
          <a:extLst>
            <a:ext uri="{FF2B5EF4-FFF2-40B4-BE49-F238E27FC236}">
              <a16:creationId xmlns:a16="http://schemas.microsoft.com/office/drawing/2014/main" id="{561832A2-C785-4641-915B-210DB2090B43}"/>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1" name="CuadroTexto 1">
          <a:extLst>
            <a:ext uri="{FF2B5EF4-FFF2-40B4-BE49-F238E27FC236}">
              <a16:creationId xmlns:a16="http://schemas.microsoft.com/office/drawing/2014/main" id="{31310117-38FA-4857-A7C7-31897839FBEA}"/>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2" name="CuadroTexto 1">
          <a:extLst>
            <a:ext uri="{FF2B5EF4-FFF2-40B4-BE49-F238E27FC236}">
              <a16:creationId xmlns:a16="http://schemas.microsoft.com/office/drawing/2014/main" id="{CC6108A0-5D68-4C7F-963A-94FAD9B2B7BC}"/>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3" name="CuadroTexto 1">
          <a:extLst>
            <a:ext uri="{FF2B5EF4-FFF2-40B4-BE49-F238E27FC236}">
              <a16:creationId xmlns:a16="http://schemas.microsoft.com/office/drawing/2014/main" id="{18C122AE-088E-44E9-86D6-742C0C7B8350}"/>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4" name="CuadroTexto 1">
          <a:extLst>
            <a:ext uri="{FF2B5EF4-FFF2-40B4-BE49-F238E27FC236}">
              <a16:creationId xmlns:a16="http://schemas.microsoft.com/office/drawing/2014/main" id="{C2A1F3DB-4C0D-4631-96B6-D73CB142B30A}"/>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5" name="CuadroTexto 1">
          <a:extLst>
            <a:ext uri="{FF2B5EF4-FFF2-40B4-BE49-F238E27FC236}">
              <a16:creationId xmlns:a16="http://schemas.microsoft.com/office/drawing/2014/main" id="{5CECAA90-8EA6-43E6-A0EA-DDA31058CB03}"/>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6" name="CuadroTexto 1">
          <a:extLst>
            <a:ext uri="{FF2B5EF4-FFF2-40B4-BE49-F238E27FC236}">
              <a16:creationId xmlns:a16="http://schemas.microsoft.com/office/drawing/2014/main" id="{3CA56816-22A7-4FFC-8B88-6FFE4F21F83C}"/>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7" name="CuadroTexto 1">
          <a:extLst>
            <a:ext uri="{FF2B5EF4-FFF2-40B4-BE49-F238E27FC236}">
              <a16:creationId xmlns:a16="http://schemas.microsoft.com/office/drawing/2014/main" id="{56D9D4C0-22B7-4311-9E70-50D70BE29437}"/>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8" name="CuadroTexto 1">
          <a:extLst>
            <a:ext uri="{FF2B5EF4-FFF2-40B4-BE49-F238E27FC236}">
              <a16:creationId xmlns:a16="http://schemas.microsoft.com/office/drawing/2014/main" id="{ED74F773-A126-4189-A565-C282A557D9C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59" name="CuadroTexto 1">
          <a:extLst>
            <a:ext uri="{FF2B5EF4-FFF2-40B4-BE49-F238E27FC236}">
              <a16:creationId xmlns:a16="http://schemas.microsoft.com/office/drawing/2014/main" id="{33D227FF-98D4-4C19-BD8B-771E5B4D8489}"/>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0" name="CuadroTexto 1">
          <a:extLst>
            <a:ext uri="{FF2B5EF4-FFF2-40B4-BE49-F238E27FC236}">
              <a16:creationId xmlns:a16="http://schemas.microsoft.com/office/drawing/2014/main" id="{B1759934-0C93-4DFF-992C-E7FFEF5654D8}"/>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561" name="CuadroTexto 1">
          <a:extLst>
            <a:ext uri="{FF2B5EF4-FFF2-40B4-BE49-F238E27FC236}">
              <a16:creationId xmlns:a16="http://schemas.microsoft.com/office/drawing/2014/main" id="{91E4239C-0022-483F-8DCA-6011ADFDA937}"/>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2" name="CuadroTexto 1">
          <a:extLst>
            <a:ext uri="{FF2B5EF4-FFF2-40B4-BE49-F238E27FC236}">
              <a16:creationId xmlns:a16="http://schemas.microsoft.com/office/drawing/2014/main" id="{B1573BCD-BFAE-40F4-9156-BA3D575D4020}"/>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3" name="CuadroTexto 1">
          <a:extLst>
            <a:ext uri="{FF2B5EF4-FFF2-40B4-BE49-F238E27FC236}">
              <a16:creationId xmlns:a16="http://schemas.microsoft.com/office/drawing/2014/main" id="{36EBA4CC-C021-4723-8AEE-594A284FF7E9}"/>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4" name="CuadroTexto 1">
          <a:extLst>
            <a:ext uri="{FF2B5EF4-FFF2-40B4-BE49-F238E27FC236}">
              <a16:creationId xmlns:a16="http://schemas.microsoft.com/office/drawing/2014/main" id="{824541AC-2A84-42D1-9495-9BEF00C0C7C3}"/>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5" name="CuadroTexto 1">
          <a:extLst>
            <a:ext uri="{FF2B5EF4-FFF2-40B4-BE49-F238E27FC236}">
              <a16:creationId xmlns:a16="http://schemas.microsoft.com/office/drawing/2014/main" id="{CA8A4A47-BDDE-49EA-A7BE-B0BFF41D4EEC}"/>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6" name="CuadroTexto 1">
          <a:extLst>
            <a:ext uri="{FF2B5EF4-FFF2-40B4-BE49-F238E27FC236}">
              <a16:creationId xmlns:a16="http://schemas.microsoft.com/office/drawing/2014/main" id="{8F542065-6B89-4A50-8BA0-A39957DF2BC1}"/>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7" name="CuadroTexto 1">
          <a:extLst>
            <a:ext uri="{FF2B5EF4-FFF2-40B4-BE49-F238E27FC236}">
              <a16:creationId xmlns:a16="http://schemas.microsoft.com/office/drawing/2014/main" id="{4D7E45F3-1496-4307-97D4-86BC7C2EEF0A}"/>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8" name="CuadroTexto 1">
          <a:extLst>
            <a:ext uri="{FF2B5EF4-FFF2-40B4-BE49-F238E27FC236}">
              <a16:creationId xmlns:a16="http://schemas.microsoft.com/office/drawing/2014/main" id="{C5BE9949-AC02-42FC-983C-7F2F381B967B}"/>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69" name="CuadroTexto 1">
          <a:extLst>
            <a:ext uri="{FF2B5EF4-FFF2-40B4-BE49-F238E27FC236}">
              <a16:creationId xmlns:a16="http://schemas.microsoft.com/office/drawing/2014/main" id="{66BC12E1-5805-46A6-9D48-20A7CCC5A278}"/>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0" name="CuadroTexto 1">
          <a:extLst>
            <a:ext uri="{FF2B5EF4-FFF2-40B4-BE49-F238E27FC236}">
              <a16:creationId xmlns:a16="http://schemas.microsoft.com/office/drawing/2014/main" id="{629CE02F-3D99-4E4E-9983-E7F153B7F5C5}"/>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1" name="CuadroTexto 1">
          <a:extLst>
            <a:ext uri="{FF2B5EF4-FFF2-40B4-BE49-F238E27FC236}">
              <a16:creationId xmlns:a16="http://schemas.microsoft.com/office/drawing/2014/main" id="{1AFF7DF1-F033-403E-BBCA-4E31EBBF4B59}"/>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2" name="CuadroTexto 1">
          <a:extLst>
            <a:ext uri="{FF2B5EF4-FFF2-40B4-BE49-F238E27FC236}">
              <a16:creationId xmlns:a16="http://schemas.microsoft.com/office/drawing/2014/main" id="{AB3AB457-45A3-42C4-AA15-4A1F14B8CBB3}"/>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3" name="CuadroTexto 1">
          <a:extLst>
            <a:ext uri="{FF2B5EF4-FFF2-40B4-BE49-F238E27FC236}">
              <a16:creationId xmlns:a16="http://schemas.microsoft.com/office/drawing/2014/main" id="{9D4F7B1D-E8F5-4A16-8857-544665F81481}"/>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4" name="CuadroTexto 1">
          <a:extLst>
            <a:ext uri="{FF2B5EF4-FFF2-40B4-BE49-F238E27FC236}">
              <a16:creationId xmlns:a16="http://schemas.microsoft.com/office/drawing/2014/main" id="{B6BDDD16-9DF2-4625-B332-5F79491802C5}"/>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5" name="CuadroTexto 1">
          <a:extLst>
            <a:ext uri="{FF2B5EF4-FFF2-40B4-BE49-F238E27FC236}">
              <a16:creationId xmlns:a16="http://schemas.microsoft.com/office/drawing/2014/main" id="{F38BDDFD-AC42-4242-92B4-AD6488DE226A}"/>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6" name="CuadroTexto 1">
          <a:extLst>
            <a:ext uri="{FF2B5EF4-FFF2-40B4-BE49-F238E27FC236}">
              <a16:creationId xmlns:a16="http://schemas.microsoft.com/office/drawing/2014/main" id="{91F53D1D-F619-4DDD-8CAE-C13122197D7B}"/>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7" name="CuadroTexto 1">
          <a:extLst>
            <a:ext uri="{FF2B5EF4-FFF2-40B4-BE49-F238E27FC236}">
              <a16:creationId xmlns:a16="http://schemas.microsoft.com/office/drawing/2014/main" id="{23F8D878-440C-463C-B42B-304228C3109F}"/>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8" name="CuadroTexto 1">
          <a:extLst>
            <a:ext uri="{FF2B5EF4-FFF2-40B4-BE49-F238E27FC236}">
              <a16:creationId xmlns:a16="http://schemas.microsoft.com/office/drawing/2014/main" id="{FBB77C74-4B0B-4B16-BD11-60FBD7B0092D}"/>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579" name="CuadroTexto 1">
          <a:extLst>
            <a:ext uri="{FF2B5EF4-FFF2-40B4-BE49-F238E27FC236}">
              <a16:creationId xmlns:a16="http://schemas.microsoft.com/office/drawing/2014/main" id="{4A88EC2A-DDAF-49BA-8C20-4512C9E28AF1}"/>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0" name="CuadroTexto 1">
          <a:extLst>
            <a:ext uri="{FF2B5EF4-FFF2-40B4-BE49-F238E27FC236}">
              <a16:creationId xmlns:a16="http://schemas.microsoft.com/office/drawing/2014/main" id="{8467137F-9A7B-4656-9E66-2181976CD8BD}"/>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1" name="CuadroTexto 1">
          <a:extLst>
            <a:ext uri="{FF2B5EF4-FFF2-40B4-BE49-F238E27FC236}">
              <a16:creationId xmlns:a16="http://schemas.microsoft.com/office/drawing/2014/main" id="{08FA94C4-11BF-4588-9E34-A59085B688C8}"/>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2" name="CuadroTexto 1">
          <a:extLst>
            <a:ext uri="{FF2B5EF4-FFF2-40B4-BE49-F238E27FC236}">
              <a16:creationId xmlns:a16="http://schemas.microsoft.com/office/drawing/2014/main" id="{96D7EB34-03F0-429D-9676-A5A931F668B6}"/>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3" name="CuadroTexto 1">
          <a:extLst>
            <a:ext uri="{FF2B5EF4-FFF2-40B4-BE49-F238E27FC236}">
              <a16:creationId xmlns:a16="http://schemas.microsoft.com/office/drawing/2014/main" id="{FB2BCF66-D202-44C2-B0D9-66905075C58B}"/>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4" name="CuadroTexto 1">
          <a:extLst>
            <a:ext uri="{FF2B5EF4-FFF2-40B4-BE49-F238E27FC236}">
              <a16:creationId xmlns:a16="http://schemas.microsoft.com/office/drawing/2014/main" id="{3D60CDE3-2092-4469-80EE-07F28E42972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5" name="CuadroTexto 1">
          <a:extLst>
            <a:ext uri="{FF2B5EF4-FFF2-40B4-BE49-F238E27FC236}">
              <a16:creationId xmlns:a16="http://schemas.microsoft.com/office/drawing/2014/main" id="{392EC77B-2DBC-41EC-9D7A-A508117F2290}"/>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6" name="CuadroTexto 1">
          <a:extLst>
            <a:ext uri="{FF2B5EF4-FFF2-40B4-BE49-F238E27FC236}">
              <a16:creationId xmlns:a16="http://schemas.microsoft.com/office/drawing/2014/main" id="{880E1734-88CF-4AC4-81D4-72E9617D3C03}"/>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7" name="CuadroTexto 1">
          <a:extLst>
            <a:ext uri="{FF2B5EF4-FFF2-40B4-BE49-F238E27FC236}">
              <a16:creationId xmlns:a16="http://schemas.microsoft.com/office/drawing/2014/main" id="{486FEFCB-E4F6-4D43-B315-A6C11B691E0F}"/>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8" name="CuadroTexto 1">
          <a:extLst>
            <a:ext uri="{FF2B5EF4-FFF2-40B4-BE49-F238E27FC236}">
              <a16:creationId xmlns:a16="http://schemas.microsoft.com/office/drawing/2014/main" id="{4ECD861A-D526-4A6A-BF50-CA5795266962}"/>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89" name="CuadroTexto 1">
          <a:extLst>
            <a:ext uri="{FF2B5EF4-FFF2-40B4-BE49-F238E27FC236}">
              <a16:creationId xmlns:a16="http://schemas.microsoft.com/office/drawing/2014/main" id="{387D7DEB-7A29-4D43-848C-4F9411085292}"/>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0" name="CuadroTexto 1">
          <a:extLst>
            <a:ext uri="{FF2B5EF4-FFF2-40B4-BE49-F238E27FC236}">
              <a16:creationId xmlns:a16="http://schemas.microsoft.com/office/drawing/2014/main" id="{688FB659-79AB-47F9-9DD1-87C042D0DEB5}"/>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1" name="CuadroTexto 1">
          <a:extLst>
            <a:ext uri="{FF2B5EF4-FFF2-40B4-BE49-F238E27FC236}">
              <a16:creationId xmlns:a16="http://schemas.microsoft.com/office/drawing/2014/main" id="{D789232E-66CF-449B-8254-768C871B9705}"/>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2" name="CuadroTexto 1">
          <a:extLst>
            <a:ext uri="{FF2B5EF4-FFF2-40B4-BE49-F238E27FC236}">
              <a16:creationId xmlns:a16="http://schemas.microsoft.com/office/drawing/2014/main" id="{68142A0F-636A-4785-9F1B-0527F93E2E59}"/>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3" name="CuadroTexto 1">
          <a:extLst>
            <a:ext uri="{FF2B5EF4-FFF2-40B4-BE49-F238E27FC236}">
              <a16:creationId xmlns:a16="http://schemas.microsoft.com/office/drawing/2014/main" id="{5E826A6B-F294-40FD-B1A4-EAFDAE938140}"/>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4" name="CuadroTexto 1">
          <a:extLst>
            <a:ext uri="{FF2B5EF4-FFF2-40B4-BE49-F238E27FC236}">
              <a16:creationId xmlns:a16="http://schemas.microsoft.com/office/drawing/2014/main" id="{B47B6A41-4597-479A-9D6A-99EE6510CC21}"/>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5" name="CuadroTexto 1">
          <a:extLst>
            <a:ext uri="{FF2B5EF4-FFF2-40B4-BE49-F238E27FC236}">
              <a16:creationId xmlns:a16="http://schemas.microsoft.com/office/drawing/2014/main" id="{65A9EA01-9044-49BD-A8C3-0199C7F8EBA8}"/>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6" name="CuadroTexto 1">
          <a:extLst>
            <a:ext uri="{FF2B5EF4-FFF2-40B4-BE49-F238E27FC236}">
              <a16:creationId xmlns:a16="http://schemas.microsoft.com/office/drawing/2014/main" id="{26A8F15D-F2BD-4889-A1F5-520AC5993E43}"/>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597" name="CuadroTexto 1">
          <a:extLst>
            <a:ext uri="{FF2B5EF4-FFF2-40B4-BE49-F238E27FC236}">
              <a16:creationId xmlns:a16="http://schemas.microsoft.com/office/drawing/2014/main" id="{61891D51-DB1F-4820-9236-15239247F170}"/>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8" name="CuadroTexto 1">
          <a:extLst>
            <a:ext uri="{FF2B5EF4-FFF2-40B4-BE49-F238E27FC236}">
              <a16:creationId xmlns:a16="http://schemas.microsoft.com/office/drawing/2014/main" id="{E1D023CA-5162-4FE6-B2E9-BC77FB6DF46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599" name="CuadroTexto 1">
          <a:extLst>
            <a:ext uri="{FF2B5EF4-FFF2-40B4-BE49-F238E27FC236}">
              <a16:creationId xmlns:a16="http://schemas.microsoft.com/office/drawing/2014/main" id="{C96D9CAF-8EF2-44F0-A728-9B505BE6E0B1}"/>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0" name="CuadroTexto 1">
          <a:extLst>
            <a:ext uri="{FF2B5EF4-FFF2-40B4-BE49-F238E27FC236}">
              <a16:creationId xmlns:a16="http://schemas.microsoft.com/office/drawing/2014/main" id="{DE1568EA-352C-4997-9E16-605C7A662CF8}"/>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1" name="CuadroTexto 1">
          <a:extLst>
            <a:ext uri="{FF2B5EF4-FFF2-40B4-BE49-F238E27FC236}">
              <a16:creationId xmlns:a16="http://schemas.microsoft.com/office/drawing/2014/main" id="{DAA42357-4989-4DAF-A60B-3EEA19379955}"/>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2" name="CuadroTexto 1">
          <a:extLst>
            <a:ext uri="{FF2B5EF4-FFF2-40B4-BE49-F238E27FC236}">
              <a16:creationId xmlns:a16="http://schemas.microsoft.com/office/drawing/2014/main" id="{04D4B36B-F65D-484D-8A50-7DE53F39D9AB}"/>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3" name="CuadroTexto 1">
          <a:extLst>
            <a:ext uri="{FF2B5EF4-FFF2-40B4-BE49-F238E27FC236}">
              <a16:creationId xmlns:a16="http://schemas.microsoft.com/office/drawing/2014/main" id="{A2E01762-D88B-4C28-828B-637E0947EDF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4" name="CuadroTexto 1">
          <a:extLst>
            <a:ext uri="{FF2B5EF4-FFF2-40B4-BE49-F238E27FC236}">
              <a16:creationId xmlns:a16="http://schemas.microsoft.com/office/drawing/2014/main" id="{35FD1549-A9F9-4018-8631-304EACA90375}"/>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5" name="CuadroTexto 1">
          <a:extLst>
            <a:ext uri="{FF2B5EF4-FFF2-40B4-BE49-F238E27FC236}">
              <a16:creationId xmlns:a16="http://schemas.microsoft.com/office/drawing/2014/main" id="{81BBE89F-1D28-4C71-8019-1E31D0C7015E}"/>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6" name="CuadroTexto 1">
          <a:extLst>
            <a:ext uri="{FF2B5EF4-FFF2-40B4-BE49-F238E27FC236}">
              <a16:creationId xmlns:a16="http://schemas.microsoft.com/office/drawing/2014/main" id="{7406D382-EA81-4665-ACBB-1967A85F03AC}"/>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7" name="CuadroTexto 1">
          <a:extLst>
            <a:ext uri="{FF2B5EF4-FFF2-40B4-BE49-F238E27FC236}">
              <a16:creationId xmlns:a16="http://schemas.microsoft.com/office/drawing/2014/main" id="{9032CF56-BD32-402E-8D8D-2283116E865E}"/>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8" name="CuadroTexto 1">
          <a:extLst>
            <a:ext uri="{FF2B5EF4-FFF2-40B4-BE49-F238E27FC236}">
              <a16:creationId xmlns:a16="http://schemas.microsoft.com/office/drawing/2014/main" id="{E1463499-9580-4180-9319-BFEC0BE36885}"/>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09" name="CuadroTexto 1">
          <a:extLst>
            <a:ext uri="{FF2B5EF4-FFF2-40B4-BE49-F238E27FC236}">
              <a16:creationId xmlns:a16="http://schemas.microsoft.com/office/drawing/2014/main" id="{7F5D5727-FF2F-4F66-8ED4-4331E047C419}"/>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0" name="CuadroTexto 1">
          <a:extLst>
            <a:ext uri="{FF2B5EF4-FFF2-40B4-BE49-F238E27FC236}">
              <a16:creationId xmlns:a16="http://schemas.microsoft.com/office/drawing/2014/main" id="{1E3F37B7-7515-4B9E-B2BE-056E6BBF7E23}"/>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1" name="CuadroTexto 1">
          <a:extLst>
            <a:ext uri="{FF2B5EF4-FFF2-40B4-BE49-F238E27FC236}">
              <a16:creationId xmlns:a16="http://schemas.microsoft.com/office/drawing/2014/main" id="{347EF7F6-A4A0-4D09-A91B-52F6713345AC}"/>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2" name="CuadroTexto 1">
          <a:extLst>
            <a:ext uri="{FF2B5EF4-FFF2-40B4-BE49-F238E27FC236}">
              <a16:creationId xmlns:a16="http://schemas.microsoft.com/office/drawing/2014/main" id="{201AF1DD-882F-4B71-B006-3286867E04DF}"/>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3" name="CuadroTexto 1">
          <a:extLst>
            <a:ext uri="{FF2B5EF4-FFF2-40B4-BE49-F238E27FC236}">
              <a16:creationId xmlns:a16="http://schemas.microsoft.com/office/drawing/2014/main" id="{CD26298E-AF73-4BAC-AE51-AD76B8C1D257}"/>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4" name="CuadroTexto 1">
          <a:extLst>
            <a:ext uri="{FF2B5EF4-FFF2-40B4-BE49-F238E27FC236}">
              <a16:creationId xmlns:a16="http://schemas.microsoft.com/office/drawing/2014/main" id="{D1CA9914-1186-402A-8F72-A8879D3BD3CC}"/>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615" name="CuadroTexto 1">
          <a:extLst>
            <a:ext uri="{FF2B5EF4-FFF2-40B4-BE49-F238E27FC236}">
              <a16:creationId xmlns:a16="http://schemas.microsoft.com/office/drawing/2014/main" id="{BBB1D2B0-BD97-430D-9AF4-5C295EE52B17}"/>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6" name="CuadroTexto 1">
          <a:extLst>
            <a:ext uri="{FF2B5EF4-FFF2-40B4-BE49-F238E27FC236}">
              <a16:creationId xmlns:a16="http://schemas.microsoft.com/office/drawing/2014/main" id="{D3757891-489E-4840-97A2-2C906772FAAB}"/>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7" name="CuadroTexto 1">
          <a:extLst>
            <a:ext uri="{FF2B5EF4-FFF2-40B4-BE49-F238E27FC236}">
              <a16:creationId xmlns:a16="http://schemas.microsoft.com/office/drawing/2014/main" id="{C2D9B4AC-A8BD-4E1A-9627-7CA8606C4E4A}"/>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8" name="CuadroTexto 1">
          <a:extLst>
            <a:ext uri="{FF2B5EF4-FFF2-40B4-BE49-F238E27FC236}">
              <a16:creationId xmlns:a16="http://schemas.microsoft.com/office/drawing/2014/main" id="{FC8E042C-7064-4032-B6B1-DE0A4ED889B0}"/>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19" name="CuadroTexto 1">
          <a:extLst>
            <a:ext uri="{FF2B5EF4-FFF2-40B4-BE49-F238E27FC236}">
              <a16:creationId xmlns:a16="http://schemas.microsoft.com/office/drawing/2014/main" id="{A30DEA2F-5F72-4FE5-A9DA-249F43351AF5}"/>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0" name="CuadroTexto 1">
          <a:extLst>
            <a:ext uri="{FF2B5EF4-FFF2-40B4-BE49-F238E27FC236}">
              <a16:creationId xmlns:a16="http://schemas.microsoft.com/office/drawing/2014/main" id="{08E247CA-4B37-4542-9AED-7EE09C17C237}"/>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1" name="CuadroTexto 1">
          <a:extLst>
            <a:ext uri="{FF2B5EF4-FFF2-40B4-BE49-F238E27FC236}">
              <a16:creationId xmlns:a16="http://schemas.microsoft.com/office/drawing/2014/main" id="{F5DF8DE9-2BAD-4144-AD25-3793A3CC8BC2}"/>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2" name="CuadroTexto 1">
          <a:extLst>
            <a:ext uri="{FF2B5EF4-FFF2-40B4-BE49-F238E27FC236}">
              <a16:creationId xmlns:a16="http://schemas.microsoft.com/office/drawing/2014/main" id="{4E1E132F-57FE-4C33-810B-673CB0A59459}"/>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3" name="CuadroTexto 1">
          <a:extLst>
            <a:ext uri="{FF2B5EF4-FFF2-40B4-BE49-F238E27FC236}">
              <a16:creationId xmlns:a16="http://schemas.microsoft.com/office/drawing/2014/main" id="{71954374-FA2C-4FD0-A1BD-F838BFC2C3E6}"/>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4" name="CuadroTexto 1">
          <a:extLst>
            <a:ext uri="{FF2B5EF4-FFF2-40B4-BE49-F238E27FC236}">
              <a16:creationId xmlns:a16="http://schemas.microsoft.com/office/drawing/2014/main" id="{30E7BC80-2F28-4CAE-8CB8-D238630215E7}"/>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5" name="CuadroTexto 1">
          <a:extLst>
            <a:ext uri="{FF2B5EF4-FFF2-40B4-BE49-F238E27FC236}">
              <a16:creationId xmlns:a16="http://schemas.microsoft.com/office/drawing/2014/main" id="{7873DE46-F3E1-430D-867C-13BF5169A099}"/>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6" name="CuadroTexto 1">
          <a:extLst>
            <a:ext uri="{FF2B5EF4-FFF2-40B4-BE49-F238E27FC236}">
              <a16:creationId xmlns:a16="http://schemas.microsoft.com/office/drawing/2014/main" id="{80A37F09-124F-41DF-BD76-B8B8CC201606}"/>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7" name="CuadroTexto 1">
          <a:extLst>
            <a:ext uri="{FF2B5EF4-FFF2-40B4-BE49-F238E27FC236}">
              <a16:creationId xmlns:a16="http://schemas.microsoft.com/office/drawing/2014/main" id="{92E8E380-8F9B-44B0-BBCC-D3F4229D8CC2}"/>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8" name="CuadroTexto 1">
          <a:extLst>
            <a:ext uri="{FF2B5EF4-FFF2-40B4-BE49-F238E27FC236}">
              <a16:creationId xmlns:a16="http://schemas.microsoft.com/office/drawing/2014/main" id="{E04DFF1D-2CE5-4081-B33B-F6038EA1E1AF}"/>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29" name="CuadroTexto 1">
          <a:extLst>
            <a:ext uri="{FF2B5EF4-FFF2-40B4-BE49-F238E27FC236}">
              <a16:creationId xmlns:a16="http://schemas.microsoft.com/office/drawing/2014/main" id="{70DDBC37-9084-4DAA-8D0B-0D9716B15FBF}"/>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0" name="CuadroTexto 1">
          <a:extLst>
            <a:ext uri="{FF2B5EF4-FFF2-40B4-BE49-F238E27FC236}">
              <a16:creationId xmlns:a16="http://schemas.microsoft.com/office/drawing/2014/main" id="{16753264-F5DD-4170-9D30-37D4B292D84D}"/>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1" name="CuadroTexto 1">
          <a:extLst>
            <a:ext uri="{FF2B5EF4-FFF2-40B4-BE49-F238E27FC236}">
              <a16:creationId xmlns:a16="http://schemas.microsoft.com/office/drawing/2014/main" id="{102525C5-BE6C-4324-8E75-47B1F3792150}"/>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2" name="CuadroTexto 1">
          <a:extLst>
            <a:ext uri="{FF2B5EF4-FFF2-40B4-BE49-F238E27FC236}">
              <a16:creationId xmlns:a16="http://schemas.microsoft.com/office/drawing/2014/main" id="{32477A51-9AC9-44D6-BB4F-15EB72D88E92}"/>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633" name="CuadroTexto 1">
          <a:extLst>
            <a:ext uri="{FF2B5EF4-FFF2-40B4-BE49-F238E27FC236}">
              <a16:creationId xmlns:a16="http://schemas.microsoft.com/office/drawing/2014/main" id="{E5D0CC85-5F73-4152-B1DD-423A959CEE4F}"/>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4" name="CuadroTexto 1">
          <a:extLst>
            <a:ext uri="{FF2B5EF4-FFF2-40B4-BE49-F238E27FC236}">
              <a16:creationId xmlns:a16="http://schemas.microsoft.com/office/drawing/2014/main" id="{9CA4EC14-BE2C-4DF2-9D1F-6D8DE30FAED7}"/>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5" name="CuadroTexto 1">
          <a:extLst>
            <a:ext uri="{FF2B5EF4-FFF2-40B4-BE49-F238E27FC236}">
              <a16:creationId xmlns:a16="http://schemas.microsoft.com/office/drawing/2014/main" id="{21F9BC53-211B-4E91-94A6-EE7CFA1EBAE4}"/>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6" name="CuadroTexto 1">
          <a:extLst>
            <a:ext uri="{FF2B5EF4-FFF2-40B4-BE49-F238E27FC236}">
              <a16:creationId xmlns:a16="http://schemas.microsoft.com/office/drawing/2014/main" id="{90D58CBB-9F9A-48AE-8C4B-2329A70E5B66}"/>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7" name="CuadroTexto 1">
          <a:extLst>
            <a:ext uri="{FF2B5EF4-FFF2-40B4-BE49-F238E27FC236}">
              <a16:creationId xmlns:a16="http://schemas.microsoft.com/office/drawing/2014/main" id="{2D3DF04B-F053-4FE8-9028-EAB112160D18}"/>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8" name="CuadroTexto 1">
          <a:extLst>
            <a:ext uri="{FF2B5EF4-FFF2-40B4-BE49-F238E27FC236}">
              <a16:creationId xmlns:a16="http://schemas.microsoft.com/office/drawing/2014/main" id="{D166C933-9BAF-43B4-9C54-E7CC9B7C9432}"/>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39" name="CuadroTexto 1">
          <a:extLst>
            <a:ext uri="{FF2B5EF4-FFF2-40B4-BE49-F238E27FC236}">
              <a16:creationId xmlns:a16="http://schemas.microsoft.com/office/drawing/2014/main" id="{B84A99F5-1E77-4A9B-964D-018B38F8FD00}"/>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0" name="CuadroTexto 1">
          <a:extLst>
            <a:ext uri="{FF2B5EF4-FFF2-40B4-BE49-F238E27FC236}">
              <a16:creationId xmlns:a16="http://schemas.microsoft.com/office/drawing/2014/main" id="{06337F93-403B-4DA5-B3C5-18871CE99543}"/>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1" name="CuadroTexto 1">
          <a:extLst>
            <a:ext uri="{FF2B5EF4-FFF2-40B4-BE49-F238E27FC236}">
              <a16:creationId xmlns:a16="http://schemas.microsoft.com/office/drawing/2014/main" id="{2545C178-5A42-4011-8780-E587271FBDD9}"/>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2" name="CuadroTexto 1">
          <a:extLst>
            <a:ext uri="{FF2B5EF4-FFF2-40B4-BE49-F238E27FC236}">
              <a16:creationId xmlns:a16="http://schemas.microsoft.com/office/drawing/2014/main" id="{DB04DD99-9F3E-4214-AEEF-D688C97FC7AF}"/>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3" name="CuadroTexto 1">
          <a:extLst>
            <a:ext uri="{FF2B5EF4-FFF2-40B4-BE49-F238E27FC236}">
              <a16:creationId xmlns:a16="http://schemas.microsoft.com/office/drawing/2014/main" id="{BAD05874-0262-474B-998C-0B3D88A1B2A8}"/>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4" name="CuadroTexto 1">
          <a:extLst>
            <a:ext uri="{FF2B5EF4-FFF2-40B4-BE49-F238E27FC236}">
              <a16:creationId xmlns:a16="http://schemas.microsoft.com/office/drawing/2014/main" id="{DE945676-E3B2-4E61-842D-C718EDC12D34}"/>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5" name="CuadroTexto 1">
          <a:extLst>
            <a:ext uri="{FF2B5EF4-FFF2-40B4-BE49-F238E27FC236}">
              <a16:creationId xmlns:a16="http://schemas.microsoft.com/office/drawing/2014/main" id="{5EE48005-9F94-4795-9821-CA2DD4EC0A5A}"/>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6" name="CuadroTexto 1">
          <a:extLst>
            <a:ext uri="{FF2B5EF4-FFF2-40B4-BE49-F238E27FC236}">
              <a16:creationId xmlns:a16="http://schemas.microsoft.com/office/drawing/2014/main" id="{389B247E-F183-49CB-AEEE-32BB93CC157C}"/>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7" name="CuadroTexto 1">
          <a:extLst>
            <a:ext uri="{FF2B5EF4-FFF2-40B4-BE49-F238E27FC236}">
              <a16:creationId xmlns:a16="http://schemas.microsoft.com/office/drawing/2014/main" id="{0B224BB7-16B9-4EA9-99E9-545B47C7B2A9}"/>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8" name="CuadroTexto 1">
          <a:extLst>
            <a:ext uri="{FF2B5EF4-FFF2-40B4-BE49-F238E27FC236}">
              <a16:creationId xmlns:a16="http://schemas.microsoft.com/office/drawing/2014/main" id="{E7624A41-4889-4321-A628-7D0F6CD1FD75}"/>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49" name="CuadroTexto 1">
          <a:extLst>
            <a:ext uri="{FF2B5EF4-FFF2-40B4-BE49-F238E27FC236}">
              <a16:creationId xmlns:a16="http://schemas.microsoft.com/office/drawing/2014/main" id="{53AE1C83-76E8-42F4-8DEE-A5ADB3459BD8}"/>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0" name="CuadroTexto 1">
          <a:extLst>
            <a:ext uri="{FF2B5EF4-FFF2-40B4-BE49-F238E27FC236}">
              <a16:creationId xmlns:a16="http://schemas.microsoft.com/office/drawing/2014/main" id="{875C8E19-34D0-4AB0-AAFA-D8FC8D843531}"/>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1" name="CuadroTexto 1">
          <a:extLst>
            <a:ext uri="{FF2B5EF4-FFF2-40B4-BE49-F238E27FC236}">
              <a16:creationId xmlns:a16="http://schemas.microsoft.com/office/drawing/2014/main" id="{69AC9DCF-0346-47E0-8072-82780F41B70A}"/>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2" name="CuadroTexto 1">
          <a:extLst>
            <a:ext uri="{FF2B5EF4-FFF2-40B4-BE49-F238E27FC236}">
              <a16:creationId xmlns:a16="http://schemas.microsoft.com/office/drawing/2014/main" id="{F0936101-2A9E-4C32-A95C-31C908BDB67E}"/>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3" name="CuadroTexto 1">
          <a:extLst>
            <a:ext uri="{FF2B5EF4-FFF2-40B4-BE49-F238E27FC236}">
              <a16:creationId xmlns:a16="http://schemas.microsoft.com/office/drawing/2014/main" id="{6E8F3FC6-872D-4776-A669-319B81A91B7A}"/>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4" name="CuadroTexto 1">
          <a:extLst>
            <a:ext uri="{FF2B5EF4-FFF2-40B4-BE49-F238E27FC236}">
              <a16:creationId xmlns:a16="http://schemas.microsoft.com/office/drawing/2014/main" id="{370FDA0E-1E54-4BFD-B4DC-97294DF2D5E0}"/>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5" name="CuadroTexto 1">
          <a:extLst>
            <a:ext uri="{FF2B5EF4-FFF2-40B4-BE49-F238E27FC236}">
              <a16:creationId xmlns:a16="http://schemas.microsoft.com/office/drawing/2014/main" id="{942ACA00-FBA0-4534-9682-19D90EFD327A}"/>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6" name="CuadroTexto 1">
          <a:extLst>
            <a:ext uri="{FF2B5EF4-FFF2-40B4-BE49-F238E27FC236}">
              <a16:creationId xmlns:a16="http://schemas.microsoft.com/office/drawing/2014/main" id="{8F4E99F3-EF07-406E-988D-2C6AF7AAC6DE}"/>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7" name="CuadroTexto 1">
          <a:extLst>
            <a:ext uri="{FF2B5EF4-FFF2-40B4-BE49-F238E27FC236}">
              <a16:creationId xmlns:a16="http://schemas.microsoft.com/office/drawing/2014/main" id="{42403A70-8527-4AE3-A551-64DA65862192}"/>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8" name="CuadroTexto 1">
          <a:extLst>
            <a:ext uri="{FF2B5EF4-FFF2-40B4-BE49-F238E27FC236}">
              <a16:creationId xmlns:a16="http://schemas.microsoft.com/office/drawing/2014/main" id="{5F649E97-C530-4D1C-A466-FFBBA941AE9E}"/>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59" name="CuadroTexto 1">
          <a:extLst>
            <a:ext uri="{FF2B5EF4-FFF2-40B4-BE49-F238E27FC236}">
              <a16:creationId xmlns:a16="http://schemas.microsoft.com/office/drawing/2014/main" id="{AFE956F0-47B3-4DE5-AB1B-DA33B6DDCC22}"/>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0" name="CuadroTexto 1">
          <a:extLst>
            <a:ext uri="{FF2B5EF4-FFF2-40B4-BE49-F238E27FC236}">
              <a16:creationId xmlns:a16="http://schemas.microsoft.com/office/drawing/2014/main" id="{EC20CDB3-418B-46EC-A2E1-76556547612B}"/>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1" name="CuadroTexto 1">
          <a:extLst>
            <a:ext uri="{FF2B5EF4-FFF2-40B4-BE49-F238E27FC236}">
              <a16:creationId xmlns:a16="http://schemas.microsoft.com/office/drawing/2014/main" id="{088C0923-5B92-4FF9-9005-941393AE5F69}"/>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2" name="CuadroTexto 1">
          <a:extLst>
            <a:ext uri="{FF2B5EF4-FFF2-40B4-BE49-F238E27FC236}">
              <a16:creationId xmlns:a16="http://schemas.microsoft.com/office/drawing/2014/main" id="{8D60DE4E-71F1-4FF4-8101-48C4D224FD75}"/>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3" name="CuadroTexto 1">
          <a:extLst>
            <a:ext uri="{FF2B5EF4-FFF2-40B4-BE49-F238E27FC236}">
              <a16:creationId xmlns:a16="http://schemas.microsoft.com/office/drawing/2014/main" id="{72E40BA5-B41C-4A06-BE9C-B1576DC7CEE0}"/>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4" name="CuadroTexto 1">
          <a:extLst>
            <a:ext uri="{FF2B5EF4-FFF2-40B4-BE49-F238E27FC236}">
              <a16:creationId xmlns:a16="http://schemas.microsoft.com/office/drawing/2014/main" id="{F52FFD49-3C2F-4515-A73B-D94EBD86378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5" name="CuadroTexto 1">
          <a:extLst>
            <a:ext uri="{FF2B5EF4-FFF2-40B4-BE49-F238E27FC236}">
              <a16:creationId xmlns:a16="http://schemas.microsoft.com/office/drawing/2014/main" id="{BF60C3FB-F185-4CE9-AFEC-47B2ED1C95B3}"/>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6" name="CuadroTexto 1">
          <a:extLst>
            <a:ext uri="{FF2B5EF4-FFF2-40B4-BE49-F238E27FC236}">
              <a16:creationId xmlns:a16="http://schemas.microsoft.com/office/drawing/2014/main" id="{29654461-7E41-4D72-9C68-35752A523DC5}"/>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7" name="CuadroTexto 1">
          <a:extLst>
            <a:ext uri="{FF2B5EF4-FFF2-40B4-BE49-F238E27FC236}">
              <a16:creationId xmlns:a16="http://schemas.microsoft.com/office/drawing/2014/main" id="{5B1837D7-4ED0-4AAA-A077-A57A4771B199}"/>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8" name="CuadroTexto 1">
          <a:extLst>
            <a:ext uri="{FF2B5EF4-FFF2-40B4-BE49-F238E27FC236}">
              <a16:creationId xmlns:a16="http://schemas.microsoft.com/office/drawing/2014/main" id="{1851F1DC-3F06-4870-8456-F0B0AEF442AE}"/>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69" name="CuadroTexto 1">
          <a:extLst>
            <a:ext uri="{FF2B5EF4-FFF2-40B4-BE49-F238E27FC236}">
              <a16:creationId xmlns:a16="http://schemas.microsoft.com/office/drawing/2014/main" id="{BCCB1561-8B35-4C85-BECE-38BAD5C8B5D3}"/>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0" name="CuadroTexto 1">
          <a:extLst>
            <a:ext uri="{FF2B5EF4-FFF2-40B4-BE49-F238E27FC236}">
              <a16:creationId xmlns:a16="http://schemas.microsoft.com/office/drawing/2014/main" id="{592770AE-1266-4BA5-B3C9-582DF3EAE2B3}"/>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1" name="CuadroTexto 1">
          <a:extLst>
            <a:ext uri="{FF2B5EF4-FFF2-40B4-BE49-F238E27FC236}">
              <a16:creationId xmlns:a16="http://schemas.microsoft.com/office/drawing/2014/main" id="{7F9AB421-E65F-4A83-AFCD-E1668F650CF3}"/>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2" name="CuadroTexto 1">
          <a:extLst>
            <a:ext uri="{FF2B5EF4-FFF2-40B4-BE49-F238E27FC236}">
              <a16:creationId xmlns:a16="http://schemas.microsoft.com/office/drawing/2014/main" id="{9B40BE9E-37B5-455B-8F7B-140E4525E0CD}"/>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3" name="CuadroTexto 1">
          <a:extLst>
            <a:ext uri="{FF2B5EF4-FFF2-40B4-BE49-F238E27FC236}">
              <a16:creationId xmlns:a16="http://schemas.microsoft.com/office/drawing/2014/main" id="{87063E07-FE34-4A46-81B2-3EE82B98BB4A}"/>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4" name="CuadroTexto 1">
          <a:extLst>
            <a:ext uri="{FF2B5EF4-FFF2-40B4-BE49-F238E27FC236}">
              <a16:creationId xmlns:a16="http://schemas.microsoft.com/office/drawing/2014/main" id="{9682342F-A599-4C63-921A-75F8A1E0705F}"/>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5" name="CuadroTexto 1">
          <a:extLst>
            <a:ext uri="{FF2B5EF4-FFF2-40B4-BE49-F238E27FC236}">
              <a16:creationId xmlns:a16="http://schemas.microsoft.com/office/drawing/2014/main" id="{8A3F6DBD-39D7-4639-816D-F434DD917FF9}"/>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6" name="CuadroTexto 1">
          <a:extLst>
            <a:ext uri="{FF2B5EF4-FFF2-40B4-BE49-F238E27FC236}">
              <a16:creationId xmlns:a16="http://schemas.microsoft.com/office/drawing/2014/main" id="{1800FD12-E08D-497A-A008-9ED8D40DD67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7" name="CuadroTexto 1">
          <a:extLst>
            <a:ext uri="{FF2B5EF4-FFF2-40B4-BE49-F238E27FC236}">
              <a16:creationId xmlns:a16="http://schemas.microsoft.com/office/drawing/2014/main" id="{F9940935-E7E8-4D09-AA78-A31C3515D18C}"/>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8" name="CuadroTexto 1">
          <a:extLst>
            <a:ext uri="{FF2B5EF4-FFF2-40B4-BE49-F238E27FC236}">
              <a16:creationId xmlns:a16="http://schemas.microsoft.com/office/drawing/2014/main" id="{5BA5644F-5170-46D7-8FFF-BE83D168C512}"/>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79" name="CuadroTexto 1">
          <a:extLst>
            <a:ext uri="{FF2B5EF4-FFF2-40B4-BE49-F238E27FC236}">
              <a16:creationId xmlns:a16="http://schemas.microsoft.com/office/drawing/2014/main" id="{B9C0DC25-402D-4C12-BB57-45A0423CD55F}"/>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0" name="CuadroTexto 1">
          <a:extLst>
            <a:ext uri="{FF2B5EF4-FFF2-40B4-BE49-F238E27FC236}">
              <a16:creationId xmlns:a16="http://schemas.microsoft.com/office/drawing/2014/main" id="{782EEC18-5514-49EE-B616-0D25CFA23E8E}"/>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1" name="CuadroTexto 1">
          <a:extLst>
            <a:ext uri="{FF2B5EF4-FFF2-40B4-BE49-F238E27FC236}">
              <a16:creationId xmlns:a16="http://schemas.microsoft.com/office/drawing/2014/main" id="{E55BF581-EF71-4038-A4C3-22E4C5A97EF6}"/>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2" name="CuadroTexto 1">
          <a:extLst>
            <a:ext uri="{FF2B5EF4-FFF2-40B4-BE49-F238E27FC236}">
              <a16:creationId xmlns:a16="http://schemas.microsoft.com/office/drawing/2014/main" id="{F03CE36B-FF60-470E-AC57-100A4F7795E1}"/>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3" name="CuadroTexto 1">
          <a:extLst>
            <a:ext uri="{FF2B5EF4-FFF2-40B4-BE49-F238E27FC236}">
              <a16:creationId xmlns:a16="http://schemas.microsoft.com/office/drawing/2014/main" id="{464D700B-E54F-4352-8F58-B8606EA1FF1F}"/>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4" name="CuadroTexto 1">
          <a:extLst>
            <a:ext uri="{FF2B5EF4-FFF2-40B4-BE49-F238E27FC236}">
              <a16:creationId xmlns:a16="http://schemas.microsoft.com/office/drawing/2014/main" id="{F1DF8CC5-9C03-4771-81E3-EDADFE18D97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5" name="CuadroTexto 1">
          <a:extLst>
            <a:ext uri="{FF2B5EF4-FFF2-40B4-BE49-F238E27FC236}">
              <a16:creationId xmlns:a16="http://schemas.microsoft.com/office/drawing/2014/main" id="{CACA3342-F58B-4111-8B70-1B9DFB099D62}"/>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6" name="CuadroTexto 1">
          <a:extLst>
            <a:ext uri="{FF2B5EF4-FFF2-40B4-BE49-F238E27FC236}">
              <a16:creationId xmlns:a16="http://schemas.microsoft.com/office/drawing/2014/main" id="{0D2F1A2A-4C01-49D4-9338-E5C9D8851A7A}"/>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687" name="CuadroTexto 1">
          <a:extLst>
            <a:ext uri="{FF2B5EF4-FFF2-40B4-BE49-F238E27FC236}">
              <a16:creationId xmlns:a16="http://schemas.microsoft.com/office/drawing/2014/main" id="{DB3F9E72-84FA-4AFB-BEFF-C8042D792E67}"/>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8" name="CuadroTexto 1">
          <a:extLst>
            <a:ext uri="{FF2B5EF4-FFF2-40B4-BE49-F238E27FC236}">
              <a16:creationId xmlns:a16="http://schemas.microsoft.com/office/drawing/2014/main" id="{6321430F-5DAA-430E-B7A6-286CCE84B4A0}"/>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89" name="CuadroTexto 1">
          <a:extLst>
            <a:ext uri="{FF2B5EF4-FFF2-40B4-BE49-F238E27FC236}">
              <a16:creationId xmlns:a16="http://schemas.microsoft.com/office/drawing/2014/main" id="{F42ACCCE-A65F-4C33-B39C-E20C641E7CA7}"/>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0" name="CuadroTexto 1">
          <a:extLst>
            <a:ext uri="{FF2B5EF4-FFF2-40B4-BE49-F238E27FC236}">
              <a16:creationId xmlns:a16="http://schemas.microsoft.com/office/drawing/2014/main" id="{65873D96-D933-4120-A3FE-BB04652A32D3}"/>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1" name="CuadroTexto 1">
          <a:extLst>
            <a:ext uri="{FF2B5EF4-FFF2-40B4-BE49-F238E27FC236}">
              <a16:creationId xmlns:a16="http://schemas.microsoft.com/office/drawing/2014/main" id="{468DE7D8-AD47-494F-BACC-3C0AF4BB7169}"/>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2" name="CuadroTexto 1">
          <a:extLst>
            <a:ext uri="{FF2B5EF4-FFF2-40B4-BE49-F238E27FC236}">
              <a16:creationId xmlns:a16="http://schemas.microsoft.com/office/drawing/2014/main" id="{62125BFD-4692-465B-8048-DB51A9B87678}"/>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3" name="CuadroTexto 1">
          <a:extLst>
            <a:ext uri="{FF2B5EF4-FFF2-40B4-BE49-F238E27FC236}">
              <a16:creationId xmlns:a16="http://schemas.microsoft.com/office/drawing/2014/main" id="{44D83EE2-B61C-4346-8A3E-9FBD54F4F7C0}"/>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4" name="CuadroTexto 1">
          <a:extLst>
            <a:ext uri="{FF2B5EF4-FFF2-40B4-BE49-F238E27FC236}">
              <a16:creationId xmlns:a16="http://schemas.microsoft.com/office/drawing/2014/main" id="{5D6EED5D-C9D8-4444-9FC2-24F25E84A381}"/>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5" name="CuadroTexto 1">
          <a:extLst>
            <a:ext uri="{FF2B5EF4-FFF2-40B4-BE49-F238E27FC236}">
              <a16:creationId xmlns:a16="http://schemas.microsoft.com/office/drawing/2014/main" id="{69F67416-C95C-4A26-8E44-C421D458E7A0}"/>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6" name="CuadroTexto 1">
          <a:extLst>
            <a:ext uri="{FF2B5EF4-FFF2-40B4-BE49-F238E27FC236}">
              <a16:creationId xmlns:a16="http://schemas.microsoft.com/office/drawing/2014/main" id="{DD7A9117-A8F7-4104-ACFC-A59DB1CE6F39}"/>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7" name="CuadroTexto 1">
          <a:extLst>
            <a:ext uri="{FF2B5EF4-FFF2-40B4-BE49-F238E27FC236}">
              <a16:creationId xmlns:a16="http://schemas.microsoft.com/office/drawing/2014/main" id="{6A707DFA-8CD8-4835-A0A0-074FC6A3C5E5}"/>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8" name="CuadroTexto 1">
          <a:extLst>
            <a:ext uri="{FF2B5EF4-FFF2-40B4-BE49-F238E27FC236}">
              <a16:creationId xmlns:a16="http://schemas.microsoft.com/office/drawing/2014/main" id="{1A0AB9DD-3E23-4D12-A49D-7C046C777BE1}"/>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699" name="CuadroTexto 1">
          <a:extLst>
            <a:ext uri="{FF2B5EF4-FFF2-40B4-BE49-F238E27FC236}">
              <a16:creationId xmlns:a16="http://schemas.microsoft.com/office/drawing/2014/main" id="{5225043E-AF84-45B4-A6AC-2A212AD98E8D}"/>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0" name="CuadroTexto 1">
          <a:extLst>
            <a:ext uri="{FF2B5EF4-FFF2-40B4-BE49-F238E27FC236}">
              <a16:creationId xmlns:a16="http://schemas.microsoft.com/office/drawing/2014/main" id="{75F09727-A71E-41E3-B2C1-A3415A8320C7}"/>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1" name="CuadroTexto 1">
          <a:extLst>
            <a:ext uri="{FF2B5EF4-FFF2-40B4-BE49-F238E27FC236}">
              <a16:creationId xmlns:a16="http://schemas.microsoft.com/office/drawing/2014/main" id="{42F95A16-A7F9-40AB-AA03-0AF6FE1FA887}"/>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2" name="CuadroTexto 1">
          <a:extLst>
            <a:ext uri="{FF2B5EF4-FFF2-40B4-BE49-F238E27FC236}">
              <a16:creationId xmlns:a16="http://schemas.microsoft.com/office/drawing/2014/main" id="{A134EE38-886C-41E3-B916-F9DF91E139EB}"/>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3" name="CuadroTexto 1">
          <a:extLst>
            <a:ext uri="{FF2B5EF4-FFF2-40B4-BE49-F238E27FC236}">
              <a16:creationId xmlns:a16="http://schemas.microsoft.com/office/drawing/2014/main" id="{49CD79DE-C84B-499D-8089-08938C5D0C86}"/>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4" name="CuadroTexto 1">
          <a:extLst>
            <a:ext uri="{FF2B5EF4-FFF2-40B4-BE49-F238E27FC236}">
              <a16:creationId xmlns:a16="http://schemas.microsoft.com/office/drawing/2014/main" id="{0493A8F7-4244-4CD0-A052-7A08F65FA505}"/>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705" name="CuadroTexto 1">
          <a:extLst>
            <a:ext uri="{FF2B5EF4-FFF2-40B4-BE49-F238E27FC236}">
              <a16:creationId xmlns:a16="http://schemas.microsoft.com/office/drawing/2014/main" id="{4FE06529-9540-4AFA-9AAD-B735B267E4D7}"/>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6" name="CuadroTexto 1">
          <a:extLst>
            <a:ext uri="{FF2B5EF4-FFF2-40B4-BE49-F238E27FC236}">
              <a16:creationId xmlns:a16="http://schemas.microsoft.com/office/drawing/2014/main" id="{EE5A574B-C310-4DED-A0FB-90798BADFA1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7" name="CuadroTexto 1">
          <a:extLst>
            <a:ext uri="{FF2B5EF4-FFF2-40B4-BE49-F238E27FC236}">
              <a16:creationId xmlns:a16="http://schemas.microsoft.com/office/drawing/2014/main" id="{3B9B026A-186F-45AB-8BF5-74DD9AA30F1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8" name="CuadroTexto 1">
          <a:extLst>
            <a:ext uri="{FF2B5EF4-FFF2-40B4-BE49-F238E27FC236}">
              <a16:creationId xmlns:a16="http://schemas.microsoft.com/office/drawing/2014/main" id="{9E7DA0E7-BFC3-489C-A1FE-008EAE38FEE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09" name="CuadroTexto 1">
          <a:extLst>
            <a:ext uri="{FF2B5EF4-FFF2-40B4-BE49-F238E27FC236}">
              <a16:creationId xmlns:a16="http://schemas.microsoft.com/office/drawing/2014/main" id="{3F2F3D54-39C9-4C64-95E5-213A48383F6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0" name="CuadroTexto 1">
          <a:extLst>
            <a:ext uri="{FF2B5EF4-FFF2-40B4-BE49-F238E27FC236}">
              <a16:creationId xmlns:a16="http://schemas.microsoft.com/office/drawing/2014/main" id="{973B3EAD-AE16-46AE-BDE7-F558BC5D42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1" name="CuadroTexto 1">
          <a:extLst>
            <a:ext uri="{FF2B5EF4-FFF2-40B4-BE49-F238E27FC236}">
              <a16:creationId xmlns:a16="http://schemas.microsoft.com/office/drawing/2014/main" id="{87389E7E-A3D6-4446-A15D-69B3C1C8FF4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2" name="CuadroTexto 1">
          <a:extLst>
            <a:ext uri="{FF2B5EF4-FFF2-40B4-BE49-F238E27FC236}">
              <a16:creationId xmlns:a16="http://schemas.microsoft.com/office/drawing/2014/main" id="{DADC6F6E-A76A-4DC0-9D65-73D11A38F0F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3" name="CuadroTexto 1">
          <a:extLst>
            <a:ext uri="{FF2B5EF4-FFF2-40B4-BE49-F238E27FC236}">
              <a16:creationId xmlns:a16="http://schemas.microsoft.com/office/drawing/2014/main" id="{6CDF0DDF-97BC-426B-B48D-DC628ECDCFE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4" name="CuadroTexto 1">
          <a:extLst>
            <a:ext uri="{FF2B5EF4-FFF2-40B4-BE49-F238E27FC236}">
              <a16:creationId xmlns:a16="http://schemas.microsoft.com/office/drawing/2014/main" id="{7A93659B-A891-4580-9D3A-48D342C1008F}"/>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5" name="CuadroTexto 1">
          <a:extLst>
            <a:ext uri="{FF2B5EF4-FFF2-40B4-BE49-F238E27FC236}">
              <a16:creationId xmlns:a16="http://schemas.microsoft.com/office/drawing/2014/main" id="{18256BD6-EB47-424F-A003-896344FB3EC0}"/>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6" name="CuadroTexto 1">
          <a:extLst>
            <a:ext uri="{FF2B5EF4-FFF2-40B4-BE49-F238E27FC236}">
              <a16:creationId xmlns:a16="http://schemas.microsoft.com/office/drawing/2014/main" id="{64B557CA-20C1-46D8-B25B-0F5387B6798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7" name="CuadroTexto 1">
          <a:extLst>
            <a:ext uri="{FF2B5EF4-FFF2-40B4-BE49-F238E27FC236}">
              <a16:creationId xmlns:a16="http://schemas.microsoft.com/office/drawing/2014/main" id="{21C82804-E8B0-4F95-ADFE-B7ECF7BD5C9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8" name="CuadroTexto 1">
          <a:extLst>
            <a:ext uri="{FF2B5EF4-FFF2-40B4-BE49-F238E27FC236}">
              <a16:creationId xmlns:a16="http://schemas.microsoft.com/office/drawing/2014/main" id="{E69A7265-F3C2-4E91-BD6F-6553251E64E1}"/>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19" name="CuadroTexto 1">
          <a:extLst>
            <a:ext uri="{FF2B5EF4-FFF2-40B4-BE49-F238E27FC236}">
              <a16:creationId xmlns:a16="http://schemas.microsoft.com/office/drawing/2014/main" id="{085B6DD7-3F8D-4E88-9690-EF9641F08A16}"/>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0" name="CuadroTexto 1">
          <a:extLst>
            <a:ext uri="{FF2B5EF4-FFF2-40B4-BE49-F238E27FC236}">
              <a16:creationId xmlns:a16="http://schemas.microsoft.com/office/drawing/2014/main" id="{D9C49AFF-2F24-4ACB-8C1C-211CE63A37B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1" name="CuadroTexto 1">
          <a:extLst>
            <a:ext uri="{FF2B5EF4-FFF2-40B4-BE49-F238E27FC236}">
              <a16:creationId xmlns:a16="http://schemas.microsoft.com/office/drawing/2014/main" id="{34566267-F020-4DD7-8565-D777948EA83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2" name="CuadroTexto 1">
          <a:extLst>
            <a:ext uri="{FF2B5EF4-FFF2-40B4-BE49-F238E27FC236}">
              <a16:creationId xmlns:a16="http://schemas.microsoft.com/office/drawing/2014/main" id="{5603FF0C-3E1F-43F4-B7A4-A1CDDA1B461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723" name="CuadroTexto 1">
          <a:extLst>
            <a:ext uri="{FF2B5EF4-FFF2-40B4-BE49-F238E27FC236}">
              <a16:creationId xmlns:a16="http://schemas.microsoft.com/office/drawing/2014/main" id="{752630E1-969F-4513-A710-5B7EF1E1BC5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4" name="CuadroTexto 1">
          <a:extLst>
            <a:ext uri="{FF2B5EF4-FFF2-40B4-BE49-F238E27FC236}">
              <a16:creationId xmlns:a16="http://schemas.microsoft.com/office/drawing/2014/main" id="{2FB164C1-4670-4910-A185-B8126C3A9B00}"/>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5" name="CuadroTexto 1">
          <a:extLst>
            <a:ext uri="{FF2B5EF4-FFF2-40B4-BE49-F238E27FC236}">
              <a16:creationId xmlns:a16="http://schemas.microsoft.com/office/drawing/2014/main" id="{4BA77247-EB61-43DA-892F-60E75361B71E}"/>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6" name="CuadroTexto 1">
          <a:extLst>
            <a:ext uri="{FF2B5EF4-FFF2-40B4-BE49-F238E27FC236}">
              <a16:creationId xmlns:a16="http://schemas.microsoft.com/office/drawing/2014/main" id="{40804C86-3D53-4296-B9FE-22BF4607A234}"/>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7" name="CuadroTexto 1">
          <a:extLst>
            <a:ext uri="{FF2B5EF4-FFF2-40B4-BE49-F238E27FC236}">
              <a16:creationId xmlns:a16="http://schemas.microsoft.com/office/drawing/2014/main" id="{A683F513-B750-4633-A84E-C0E654E99C06}"/>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8" name="CuadroTexto 1">
          <a:extLst>
            <a:ext uri="{FF2B5EF4-FFF2-40B4-BE49-F238E27FC236}">
              <a16:creationId xmlns:a16="http://schemas.microsoft.com/office/drawing/2014/main" id="{03B0F9D3-7BD7-4AA5-852E-19A8E57761F6}"/>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29" name="CuadroTexto 1">
          <a:extLst>
            <a:ext uri="{FF2B5EF4-FFF2-40B4-BE49-F238E27FC236}">
              <a16:creationId xmlns:a16="http://schemas.microsoft.com/office/drawing/2014/main" id="{A2AEADE4-8CB8-467E-B647-654990EB0745}"/>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0" name="CuadroTexto 1">
          <a:extLst>
            <a:ext uri="{FF2B5EF4-FFF2-40B4-BE49-F238E27FC236}">
              <a16:creationId xmlns:a16="http://schemas.microsoft.com/office/drawing/2014/main" id="{36398500-359C-48B8-A1E6-05667F010A3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1" name="CuadroTexto 1">
          <a:extLst>
            <a:ext uri="{FF2B5EF4-FFF2-40B4-BE49-F238E27FC236}">
              <a16:creationId xmlns:a16="http://schemas.microsoft.com/office/drawing/2014/main" id="{66920F8D-E280-499C-BF40-CB7B2C3C6C26}"/>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2" name="CuadroTexto 1">
          <a:extLst>
            <a:ext uri="{FF2B5EF4-FFF2-40B4-BE49-F238E27FC236}">
              <a16:creationId xmlns:a16="http://schemas.microsoft.com/office/drawing/2014/main" id="{3AB65427-FC21-492F-AF6F-202FBA1C004F}"/>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3" name="CuadroTexto 1">
          <a:extLst>
            <a:ext uri="{FF2B5EF4-FFF2-40B4-BE49-F238E27FC236}">
              <a16:creationId xmlns:a16="http://schemas.microsoft.com/office/drawing/2014/main" id="{5786104D-5264-4C50-BB26-1FBD239662B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4" name="CuadroTexto 1">
          <a:extLst>
            <a:ext uri="{FF2B5EF4-FFF2-40B4-BE49-F238E27FC236}">
              <a16:creationId xmlns:a16="http://schemas.microsoft.com/office/drawing/2014/main" id="{94A6B907-777D-48EF-802F-23163DB509DB}"/>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5" name="CuadroTexto 1">
          <a:extLst>
            <a:ext uri="{FF2B5EF4-FFF2-40B4-BE49-F238E27FC236}">
              <a16:creationId xmlns:a16="http://schemas.microsoft.com/office/drawing/2014/main" id="{9F2A0822-5143-487E-B6FE-7CF70A48AD0C}"/>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6" name="CuadroTexto 1">
          <a:extLst>
            <a:ext uri="{FF2B5EF4-FFF2-40B4-BE49-F238E27FC236}">
              <a16:creationId xmlns:a16="http://schemas.microsoft.com/office/drawing/2014/main" id="{162BDFA7-FF26-4DB3-A579-EBB943346BD3}"/>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7" name="CuadroTexto 1">
          <a:extLst>
            <a:ext uri="{FF2B5EF4-FFF2-40B4-BE49-F238E27FC236}">
              <a16:creationId xmlns:a16="http://schemas.microsoft.com/office/drawing/2014/main" id="{D382AAC5-0D70-4009-8DF2-C47A8E26F159}"/>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8" name="CuadroTexto 1">
          <a:extLst>
            <a:ext uri="{FF2B5EF4-FFF2-40B4-BE49-F238E27FC236}">
              <a16:creationId xmlns:a16="http://schemas.microsoft.com/office/drawing/2014/main" id="{2DBB5072-366B-4445-8BA5-CF081ADC1E04}"/>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39" name="CuadroTexto 1">
          <a:extLst>
            <a:ext uri="{FF2B5EF4-FFF2-40B4-BE49-F238E27FC236}">
              <a16:creationId xmlns:a16="http://schemas.microsoft.com/office/drawing/2014/main" id="{BE310FB1-19A7-4048-BAF3-FE2CD426CD5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0" name="CuadroTexto 1">
          <a:extLst>
            <a:ext uri="{FF2B5EF4-FFF2-40B4-BE49-F238E27FC236}">
              <a16:creationId xmlns:a16="http://schemas.microsoft.com/office/drawing/2014/main" id="{A1FAEEA5-5498-4AB2-A82D-C44F58EEE207}"/>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41" name="CuadroTexto 1">
          <a:extLst>
            <a:ext uri="{FF2B5EF4-FFF2-40B4-BE49-F238E27FC236}">
              <a16:creationId xmlns:a16="http://schemas.microsoft.com/office/drawing/2014/main" id="{BF7220AD-36C1-4A03-BD9D-CF539FA1C84E}"/>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2" name="CuadroTexto 1">
          <a:extLst>
            <a:ext uri="{FF2B5EF4-FFF2-40B4-BE49-F238E27FC236}">
              <a16:creationId xmlns:a16="http://schemas.microsoft.com/office/drawing/2014/main" id="{154EE07C-F74B-445B-BFBD-A0518DDDAFF9}"/>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3" name="CuadroTexto 1">
          <a:extLst>
            <a:ext uri="{FF2B5EF4-FFF2-40B4-BE49-F238E27FC236}">
              <a16:creationId xmlns:a16="http://schemas.microsoft.com/office/drawing/2014/main" id="{AA8553D2-E649-4DE1-A8AB-5F7C28D6FB3A}"/>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4" name="CuadroTexto 1">
          <a:extLst>
            <a:ext uri="{FF2B5EF4-FFF2-40B4-BE49-F238E27FC236}">
              <a16:creationId xmlns:a16="http://schemas.microsoft.com/office/drawing/2014/main" id="{FD7DA907-4279-48D5-B326-92D0FECDEBB9}"/>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5" name="CuadroTexto 1">
          <a:extLst>
            <a:ext uri="{FF2B5EF4-FFF2-40B4-BE49-F238E27FC236}">
              <a16:creationId xmlns:a16="http://schemas.microsoft.com/office/drawing/2014/main" id="{CE2D2B0A-AC5F-4692-9242-6CF54F9A4936}"/>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6" name="CuadroTexto 1">
          <a:extLst>
            <a:ext uri="{FF2B5EF4-FFF2-40B4-BE49-F238E27FC236}">
              <a16:creationId xmlns:a16="http://schemas.microsoft.com/office/drawing/2014/main" id="{1494AE2A-8BDB-4478-98C8-4470D43CBD17}"/>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7" name="CuadroTexto 1">
          <a:extLst>
            <a:ext uri="{FF2B5EF4-FFF2-40B4-BE49-F238E27FC236}">
              <a16:creationId xmlns:a16="http://schemas.microsoft.com/office/drawing/2014/main" id="{6B8D683C-7C23-4370-A441-7C77D0038607}"/>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8" name="CuadroTexto 1">
          <a:extLst>
            <a:ext uri="{FF2B5EF4-FFF2-40B4-BE49-F238E27FC236}">
              <a16:creationId xmlns:a16="http://schemas.microsoft.com/office/drawing/2014/main" id="{2764BC18-E047-4590-8DB4-1FE4070BCFB2}"/>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49" name="CuadroTexto 1">
          <a:extLst>
            <a:ext uri="{FF2B5EF4-FFF2-40B4-BE49-F238E27FC236}">
              <a16:creationId xmlns:a16="http://schemas.microsoft.com/office/drawing/2014/main" id="{6E7FF654-722E-4710-9070-78AC0A64F66F}"/>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0" name="CuadroTexto 1">
          <a:extLst>
            <a:ext uri="{FF2B5EF4-FFF2-40B4-BE49-F238E27FC236}">
              <a16:creationId xmlns:a16="http://schemas.microsoft.com/office/drawing/2014/main" id="{0A5F0F25-D1FA-41E9-B5B5-A90852A6BC29}"/>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1" name="CuadroTexto 1">
          <a:extLst>
            <a:ext uri="{FF2B5EF4-FFF2-40B4-BE49-F238E27FC236}">
              <a16:creationId xmlns:a16="http://schemas.microsoft.com/office/drawing/2014/main" id="{9C2C49B7-B120-4010-93B1-0B291E7E0013}"/>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2" name="CuadroTexto 1">
          <a:extLst>
            <a:ext uri="{FF2B5EF4-FFF2-40B4-BE49-F238E27FC236}">
              <a16:creationId xmlns:a16="http://schemas.microsoft.com/office/drawing/2014/main" id="{33611C1F-EF01-4235-863C-CFAA95EB68F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3" name="CuadroTexto 1">
          <a:extLst>
            <a:ext uri="{FF2B5EF4-FFF2-40B4-BE49-F238E27FC236}">
              <a16:creationId xmlns:a16="http://schemas.microsoft.com/office/drawing/2014/main" id="{3AE85B3D-1C48-4473-AE7E-5F5305F031A9}"/>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4" name="CuadroTexto 1">
          <a:extLst>
            <a:ext uri="{FF2B5EF4-FFF2-40B4-BE49-F238E27FC236}">
              <a16:creationId xmlns:a16="http://schemas.microsoft.com/office/drawing/2014/main" id="{47147A4D-E554-46D4-81F8-5F85ED072C31}"/>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5" name="CuadroTexto 1">
          <a:extLst>
            <a:ext uri="{FF2B5EF4-FFF2-40B4-BE49-F238E27FC236}">
              <a16:creationId xmlns:a16="http://schemas.microsoft.com/office/drawing/2014/main" id="{E93A82D7-A05C-47B9-AB49-3DE2D043ACEB}"/>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6" name="CuadroTexto 1">
          <a:extLst>
            <a:ext uri="{FF2B5EF4-FFF2-40B4-BE49-F238E27FC236}">
              <a16:creationId xmlns:a16="http://schemas.microsoft.com/office/drawing/2014/main" id="{EC8E384F-CBB6-45C9-99CF-7F8B2600F0EF}"/>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7" name="CuadroTexto 1">
          <a:extLst>
            <a:ext uri="{FF2B5EF4-FFF2-40B4-BE49-F238E27FC236}">
              <a16:creationId xmlns:a16="http://schemas.microsoft.com/office/drawing/2014/main" id="{0D1CD1FF-8B99-4086-BDFF-0A233CDA3ED5}"/>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8" name="CuadroTexto 1">
          <a:extLst>
            <a:ext uri="{FF2B5EF4-FFF2-40B4-BE49-F238E27FC236}">
              <a16:creationId xmlns:a16="http://schemas.microsoft.com/office/drawing/2014/main" id="{3B35A002-FE4D-4954-8CB3-C142532199CB}"/>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59" name="CuadroTexto 1">
          <a:extLst>
            <a:ext uri="{FF2B5EF4-FFF2-40B4-BE49-F238E27FC236}">
              <a16:creationId xmlns:a16="http://schemas.microsoft.com/office/drawing/2014/main" id="{CE06982F-4D3C-4E3B-93BB-6D264456D908}"/>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0" name="CuadroTexto 1">
          <a:extLst>
            <a:ext uri="{FF2B5EF4-FFF2-40B4-BE49-F238E27FC236}">
              <a16:creationId xmlns:a16="http://schemas.microsoft.com/office/drawing/2014/main" id="{6913FD25-37ED-4514-8447-7AF24FBD53D7}"/>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1" name="CuadroTexto 1">
          <a:extLst>
            <a:ext uri="{FF2B5EF4-FFF2-40B4-BE49-F238E27FC236}">
              <a16:creationId xmlns:a16="http://schemas.microsoft.com/office/drawing/2014/main" id="{91802E2A-DF6C-4AE6-9575-E85F8CE7C11B}"/>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2" name="CuadroTexto 1">
          <a:extLst>
            <a:ext uri="{FF2B5EF4-FFF2-40B4-BE49-F238E27FC236}">
              <a16:creationId xmlns:a16="http://schemas.microsoft.com/office/drawing/2014/main" id="{F47A3AB7-53E7-4ECB-9263-AF89DAF7703B}"/>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3" name="CuadroTexto 1">
          <a:extLst>
            <a:ext uri="{FF2B5EF4-FFF2-40B4-BE49-F238E27FC236}">
              <a16:creationId xmlns:a16="http://schemas.microsoft.com/office/drawing/2014/main" id="{0D99AE49-43BD-4C02-9484-E65EF7A2B1EC}"/>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4" name="CuadroTexto 1">
          <a:extLst>
            <a:ext uri="{FF2B5EF4-FFF2-40B4-BE49-F238E27FC236}">
              <a16:creationId xmlns:a16="http://schemas.microsoft.com/office/drawing/2014/main" id="{0ED175EA-FC0E-4EEE-BE1A-6F6A711352F0}"/>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5" name="CuadroTexto 1">
          <a:extLst>
            <a:ext uri="{FF2B5EF4-FFF2-40B4-BE49-F238E27FC236}">
              <a16:creationId xmlns:a16="http://schemas.microsoft.com/office/drawing/2014/main" id="{FC9C732E-348D-4568-A9CD-194A530BDD20}"/>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6" name="CuadroTexto 1">
          <a:extLst>
            <a:ext uri="{FF2B5EF4-FFF2-40B4-BE49-F238E27FC236}">
              <a16:creationId xmlns:a16="http://schemas.microsoft.com/office/drawing/2014/main" id="{47EE2191-E08F-407E-8EE2-B0F35C1BD36A}"/>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7" name="CuadroTexto 1">
          <a:extLst>
            <a:ext uri="{FF2B5EF4-FFF2-40B4-BE49-F238E27FC236}">
              <a16:creationId xmlns:a16="http://schemas.microsoft.com/office/drawing/2014/main" id="{905B0785-1444-4B40-B647-B6BCC36DA54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8" name="CuadroTexto 1">
          <a:extLst>
            <a:ext uri="{FF2B5EF4-FFF2-40B4-BE49-F238E27FC236}">
              <a16:creationId xmlns:a16="http://schemas.microsoft.com/office/drawing/2014/main" id="{1A668036-134F-44D9-B8B2-F8022EDD9B42}"/>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69" name="CuadroTexto 1">
          <a:extLst>
            <a:ext uri="{FF2B5EF4-FFF2-40B4-BE49-F238E27FC236}">
              <a16:creationId xmlns:a16="http://schemas.microsoft.com/office/drawing/2014/main" id="{68BA8C28-CA4B-4CDC-B86D-191215C8E082}"/>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0" name="CuadroTexto 1">
          <a:extLst>
            <a:ext uri="{FF2B5EF4-FFF2-40B4-BE49-F238E27FC236}">
              <a16:creationId xmlns:a16="http://schemas.microsoft.com/office/drawing/2014/main" id="{8E468A90-D49B-40F5-9C17-C3CEBBC1936C}"/>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1" name="CuadroTexto 1">
          <a:extLst>
            <a:ext uri="{FF2B5EF4-FFF2-40B4-BE49-F238E27FC236}">
              <a16:creationId xmlns:a16="http://schemas.microsoft.com/office/drawing/2014/main" id="{C1505347-C834-4CA9-A483-F5A7DE1C56E2}"/>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2" name="CuadroTexto 1">
          <a:extLst>
            <a:ext uri="{FF2B5EF4-FFF2-40B4-BE49-F238E27FC236}">
              <a16:creationId xmlns:a16="http://schemas.microsoft.com/office/drawing/2014/main" id="{CE0E18B9-AAED-46F2-9C27-3F76E2414997}"/>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3" name="CuadroTexto 1">
          <a:extLst>
            <a:ext uri="{FF2B5EF4-FFF2-40B4-BE49-F238E27FC236}">
              <a16:creationId xmlns:a16="http://schemas.microsoft.com/office/drawing/2014/main" id="{9C455F2E-A96E-4450-90AB-6ACF9916A3C8}"/>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4" name="CuadroTexto 1">
          <a:extLst>
            <a:ext uri="{FF2B5EF4-FFF2-40B4-BE49-F238E27FC236}">
              <a16:creationId xmlns:a16="http://schemas.microsoft.com/office/drawing/2014/main" id="{7264BD4D-5BC0-4DE8-BD51-EBBB439E2CA3}"/>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5" name="CuadroTexto 1">
          <a:extLst>
            <a:ext uri="{FF2B5EF4-FFF2-40B4-BE49-F238E27FC236}">
              <a16:creationId xmlns:a16="http://schemas.microsoft.com/office/drawing/2014/main" id="{2E331A7B-D5BD-4078-9AE5-78E79651AC18}"/>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6" name="CuadroTexto 1">
          <a:extLst>
            <a:ext uri="{FF2B5EF4-FFF2-40B4-BE49-F238E27FC236}">
              <a16:creationId xmlns:a16="http://schemas.microsoft.com/office/drawing/2014/main" id="{6ACC4C9A-DF21-4BB8-B7EC-B8F08CFE7D2A}"/>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777" name="CuadroTexto 1">
          <a:extLst>
            <a:ext uri="{FF2B5EF4-FFF2-40B4-BE49-F238E27FC236}">
              <a16:creationId xmlns:a16="http://schemas.microsoft.com/office/drawing/2014/main" id="{6332FC62-17F9-4FF4-8B56-0C0E321C0AB4}"/>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8" name="CuadroTexto 1">
          <a:extLst>
            <a:ext uri="{FF2B5EF4-FFF2-40B4-BE49-F238E27FC236}">
              <a16:creationId xmlns:a16="http://schemas.microsoft.com/office/drawing/2014/main" id="{7EFFB931-6225-4B85-B1AD-1E0748B1E078}"/>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79" name="CuadroTexto 1">
          <a:extLst>
            <a:ext uri="{FF2B5EF4-FFF2-40B4-BE49-F238E27FC236}">
              <a16:creationId xmlns:a16="http://schemas.microsoft.com/office/drawing/2014/main" id="{2EE66FCE-8997-4B14-A756-A6FE28357916}"/>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0" name="CuadroTexto 1">
          <a:extLst>
            <a:ext uri="{FF2B5EF4-FFF2-40B4-BE49-F238E27FC236}">
              <a16:creationId xmlns:a16="http://schemas.microsoft.com/office/drawing/2014/main" id="{A0A2CF0B-CFC1-4DCC-B219-3053238477E3}"/>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1" name="CuadroTexto 1">
          <a:extLst>
            <a:ext uri="{FF2B5EF4-FFF2-40B4-BE49-F238E27FC236}">
              <a16:creationId xmlns:a16="http://schemas.microsoft.com/office/drawing/2014/main" id="{AE7F022B-9EAB-47EE-B6D3-0C1AFBCFE112}"/>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2" name="CuadroTexto 1">
          <a:extLst>
            <a:ext uri="{FF2B5EF4-FFF2-40B4-BE49-F238E27FC236}">
              <a16:creationId xmlns:a16="http://schemas.microsoft.com/office/drawing/2014/main" id="{89B65B9D-CE9A-450A-BEFB-BF50CC0F808B}"/>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3" name="CuadroTexto 1">
          <a:extLst>
            <a:ext uri="{FF2B5EF4-FFF2-40B4-BE49-F238E27FC236}">
              <a16:creationId xmlns:a16="http://schemas.microsoft.com/office/drawing/2014/main" id="{F12DD4AD-2328-4FA6-B78E-699AD31522AC}"/>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4" name="CuadroTexto 1">
          <a:extLst>
            <a:ext uri="{FF2B5EF4-FFF2-40B4-BE49-F238E27FC236}">
              <a16:creationId xmlns:a16="http://schemas.microsoft.com/office/drawing/2014/main" id="{3304D7C6-9183-4CAE-B4F8-5B77439E1DB4}"/>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5" name="CuadroTexto 1">
          <a:extLst>
            <a:ext uri="{FF2B5EF4-FFF2-40B4-BE49-F238E27FC236}">
              <a16:creationId xmlns:a16="http://schemas.microsoft.com/office/drawing/2014/main" id="{7115F984-B824-4E48-A3AB-B8A7F5EAEDD2}"/>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6" name="CuadroTexto 1">
          <a:extLst>
            <a:ext uri="{FF2B5EF4-FFF2-40B4-BE49-F238E27FC236}">
              <a16:creationId xmlns:a16="http://schemas.microsoft.com/office/drawing/2014/main" id="{D785E328-98C8-45A4-9B87-7E0100CFEA7B}"/>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7" name="CuadroTexto 1">
          <a:extLst>
            <a:ext uri="{FF2B5EF4-FFF2-40B4-BE49-F238E27FC236}">
              <a16:creationId xmlns:a16="http://schemas.microsoft.com/office/drawing/2014/main" id="{B6A9254B-968F-46FC-815B-826DCD431965}"/>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8" name="CuadroTexto 1">
          <a:extLst>
            <a:ext uri="{FF2B5EF4-FFF2-40B4-BE49-F238E27FC236}">
              <a16:creationId xmlns:a16="http://schemas.microsoft.com/office/drawing/2014/main" id="{E35315E4-1B56-4AB3-ADD4-6655FCA26D46}"/>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89" name="CuadroTexto 1">
          <a:extLst>
            <a:ext uri="{FF2B5EF4-FFF2-40B4-BE49-F238E27FC236}">
              <a16:creationId xmlns:a16="http://schemas.microsoft.com/office/drawing/2014/main" id="{1FC5247A-49E0-4CD6-B9E4-D07FE3395468}"/>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0" name="CuadroTexto 1">
          <a:extLst>
            <a:ext uri="{FF2B5EF4-FFF2-40B4-BE49-F238E27FC236}">
              <a16:creationId xmlns:a16="http://schemas.microsoft.com/office/drawing/2014/main" id="{A6609FAB-1E7D-47AB-9E26-C2478B12254E}"/>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1" name="CuadroTexto 1">
          <a:extLst>
            <a:ext uri="{FF2B5EF4-FFF2-40B4-BE49-F238E27FC236}">
              <a16:creationId xmlns:a16="http://schemas.microsoft.com/office/drawing/2014/main" id="{5E7B0154-E76A-4747-A734-51007962C378}"/>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2" name="CuadroTexto 1">
          <a:extLst>
            <a:ext uri="{FF2B5EF4-FFF2-40B4-BE49-F238E27FC236}">
              <a16:creationId xmlns:a16="http://schemas.microsoft.com/office/drawing/2014/main" id="{2A169204-5AF7-4775-B9A2-F1CAD6275EB3}"/>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3" name="CuadroTexto 1">
          <a:extLst>
            <a:ext uri="{FF2B5EF4-FFF2-40B4-BE49-F238E27FC236}">
              <a16:creationId xmlns:a16="http://schemas.microsoft.com/office/drawing/2014/main" id="{061EA131-2B9E-4947-ACBF-14763FE78F1D}"/>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4" name="CuadroTexto 1">
          <a:extLst>
            <a:ext uri="{FF2B5EF4-FFF2-40B4-BE49-F238E27FC236}">
              <a16:creationId xmlns:a16="http://schemas.microsoft.com/office/drawing/2014/main" id="{73B59B6C-99C0-4E10-92B3-BABDA76D0C74}"/>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5" name="CuadroTexto 1">
          <a:extLst>
            <a:ext uri="{FF2B5EF4-FFF2-40B4-BE49-F238E27FC236}">
              <a16:creationId xmlns:a16="http://schemas.microsoft.com/office/drawing/2014/main" id="{D27FFBCA-840C-4E57-B5C3-43184ED44301}"/>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6" name="CuadroTexto 1">
          <a:extLst>
            <a:ext uri="{FF2B5EF4-FFF2-40B4-BE49-F238E27FC236}">
              <a16:creationId xmlns:a16="http://schemas.microsoft.com/office/drawing/2014/main" id="{07CFD324-2656-4137-862B-79EAC17F842D}"/>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7" name="CuadroTexto 1">
          <a:extLst>
            <a:ext uri="{FF2B5EF4-FFF2-40B4-BE49-F238E27FC236}">
              <a16:creationId xmlns:a16="http://schemas.microsoft.com/office/drawing/2014/main" id="{40B4FAF6-697B-47FB-A786-60FE46680AAF}"/>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8" name="CuadroTexto 1">
          <a:extLst>
            <a:ext uri="{FF2B5EF4-FFF2-40B4-BE49-F238E27FC236}">
              <a16:creationId xmlns:a16="http://schemas.microsoft.com/office/drawing/2014/main" id="{992E6D2C-AD33-43BE-A67B-AB979371A6C6}"/>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799" name="CuadroTexto 1">
          <a:extLst>
            <a:ext uri="{FF2B5EF4-FFF2-40B4-BE49-F238E27FC236}">
              <a16:creationId xmlns:a16="http://schemas.microsoft.com/office/drawing/2014/main" id="{86A95172-8707-4734-A4A0-F7A1D3F650FD}"/>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0" name="CuadroTexto 1">
          <a:extLst>
            <a:ext uri="{FF2B5EF4-FFF2-40B4-BE49-F238E27FC236}">
              <a16:creationId xmlns:a16="http://schemas.microsoft.com/office/drawing/2014/main" id="{2A9D261E-6748-4E6E-B2CC-8D69C1A1B832}"/>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1" name="CuadroTexto 1">
          <a:extLst>
            <a:ext uri="{FF2B5EF4-FFF2-40B4-BE49-F238E27FC236}">
              <a16:creationId xmlns:a16="http://schemas.microsoft.com/office/drawing/2014/main" id="{F7D96958-19FC-4B79-AF2B-FAFE8AE91840}"/>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2" name="CuadroTexto 1">
          <a:extLst>
            <a:ext uri="{FF2B5EF4-FFF2-40B4-BE49-F238E27FC236}">
              <a16:creationId xmlns:a16="http://schemas.microsoft.com/office/drawing/2014/main" id="{33C4E9F9-7562-4D21-AC65-55D7172B1DE5}"/>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3" name="CuadroTexto 1">
          <a:extLst>
            <a:ext uri="{FF2B5EF4-FFF2-40B4-BE49-F238E27FC236}">
              <a16:creationId xmlns:a16="http://schemas.microsoft.com/office/drawing/2014/main" id="{3D8E1452-5A2C-493E-BC98-830DE65A2B88}"/>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4" name="CuadroTexto 1">
          <a:extLst>
            <a:ext uri="{FF2B5EF4-FFF2-40B4-BE49-F238E27FC236}">
              <a16:creationId xmlns:a16="http://schemas.microsoft.com/office/drawing/2014/main" id="{031D0CB7-A53E-499D-9DA8-A7457BF8C6A5}"/>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5" name="CuadroTexto 1">
          <a:extLst>
            <a:ext uri="{FF2B5EF4-FFF2-40B4-BE49-F238E27FC236}">
              <a16:creationId xmlns:a16="http://schemas.microsoft.com/office/drawing/2014/main" id="{441C8AB6-3571-4408-81A3-F34AE4A921E7}"/>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6" name="CuadroTexto 1">
          <a:extLst>
            <a:ext uri="{FF2B5EF4-FFF2-40B4-BE49-F238E27FC236}">
              <a16:creationId xmlns:a16="http://schemas.microsoft.com/office/drawing/2014/main" id="{04491C02-719F-4089-9978-2CA96D2C79DA}"/>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7" name="CuadroTexto 1">
          <a:extLst>
            <a:ext uri="{FF2B5EF4-FFF2-40B4-BE49-F238E27FC236}">
              <a16:creationId xmlns:a16="http://schemas.microsoft.com/office/drawing/2014/main" id="{3D1E8DA8-CF6A-4096-97A2-B98CF7A0288F}"/>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8" name="CuadroTexto 1">
          <a:extLst>
            <a:ext uri="{FF2B5EF4-FFF2-40B4-BE49-F238E27FC236}">
              <a16:creationId xmlns:a16="http://schemas.microsoft.com/office/drawing/2014/main" id="{C8ABE382-A269-4E33-8B33-780FFEDA4B65}"/>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09" name="CuadroTexto 1">
          <a:extLst>
            <a:ext uri="{FF2B5EF4-FFF2-40B4-BE49-F238E27FC236}">
              <a16:creationId xmlns:a16="http://schemas.microsoft.com/office/drawing/2014/main" id="{ACDB83C3-9633-4915-BB14-FBB7610C99E0}"/>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0" name="CuadroTexto 1">
          <a:extLst>
            <a:ext uri="{FF2B5EF4-FFF2-40B4-BE49-F238E27FC236}">
              <a16:creationId xmlns:a16="http://schemas.microsoft.com/office/drawing/2014/main" id="{3CEF78CC-57D7-4DB4-9EA8-BC741F6CE084}"/>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1" name="CuadroTexto 1">
          <a:extLst>
            <a:ext uri="{FF2B5EF4-FFF2-40B4-BE49-F238E27FC236}">
              <a16:creationId xmlns:a16="http://schemas.microsoft.com/office/drawing/2014/main" id="{A9C0C10F-42EF-4EEC-99AB-6811E08A8DA9}"/>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2" name="CuadroTexto 1">
          <a:extLst>
            <a:ext uri="{FF2B5EF4-FFF2-40B4-BE49-F238E27FC236}">
              <a16:creationId xmlns:a16="http://schemas.microsoft.com/office/drawing/2014/main" id="{01DCC818-A8C5-4E0C-80CD-7D69F5DCD336}"/>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813" name="CuadroTexto 1">
          <a:extLst>
            <a:ext uri="{FF2B5EF4-FFF2-40B4-BE49-F238E27FC236}">
              <a16:creationId xmlns:a16="http://schemas.microsoft.com/office/drawing/2014/main" id="{FAA25938-B8DC-426A-9BE3-835E22A3081F}"/>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4" name="CuadroTexto 1">
          <a:extLst>
            <a:ext uri="{FF2B5EF4-FFF2-40B4-BE49-F238E27FC236}">
              <a16:creationId xmlns:a16="http://schemas.microsoft.com/office/drawing/2014/main" id="{4E198953-E1C0-4C75-84BB-F4D10F502C90}"/>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5" name="CuadroTexto 1">
          <a:extLst>
            <a:ext uri="{FF2B5EF4-FFF2-40B4-BE49-F238E27FC236}">
              <a16:creationId xmlns:a16="http://schemas.microsoft.com/office/drawing/2014/main" id="{A3FB64B6-FE95-45E0-AF15-FCADADC08AFA}"/>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6" name="CuadroTexto 1">
          <a:extLst>
            <a:ext uri="{FF2B5EF4-FFF2-40B4-BE49-F238E27FC236}">
              <a16:creationId xmlns:a16="http://schemas.microsoft.com/office/drawing/2014/main" id="{93E58C98-EA1C-483A-AAD1-26DC79B61960}"/>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7" name="CuadroTexto 1">
          <a:extLst>
            <a:ext uri="{FF2B5EF4-FFF2-40B4-BE49-F238E27FC236}">
              <a16:creationId xmlns:a16="http://schemas.microsoft.com/office/drawing/2014/main" id="{3F9310C6-9D35-4020-8699-34E63DC21F5A}"/>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8" name="CuadroTexto 1">
          <a:extLst>
            <a:ext uri="{FF2B5EF4-FFF2-40B4-BE49-F238E27FC236}">
              <a16:creationId xmlns:a16="http://schemas.microsoft.com/office/drawing/2014/main" id="{38C5DAEC-BDCD-4E45-A760-9FCFC3116195}"/>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19" name="CuadroTexto 1">
          <a:extLst>
            <a:ext uri="{FF2B5EF4-FFF2-40B4-BE49-F238E27FC236}">
              <a16:creationId xmlns:a16="http://schemas.microsoft.com/office/drawing/2014/main" id="{653CDC80-18BD-470D-BA37-DE38F120472E}"/>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0" name="CuadroTexto 1">
          <a:extLst>
            <a:ext uri="{FF2B5EF4-FFF2-40B4-BE49-F238E27FC236}">
              <a16:creationId xmlns:a16="http://schemas.microsoft.com/office/drawing/2014/main" id="{F7F17B11-9DE3-4808-86E1-47EDF3C150E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1" name="CuadroTexto 1">
          <a:extLst>
            <a:ext uri="{FF2B5EF4-FFF2-40B4-BE49-F238E27FC236}">
              <a16:creationId xmlns:a16="http://schemas.microsoft.com/office/drawing/2014/main" id="{753816A8-D588-45F2-AD5E-78384EA74410}"/>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2" name="CuadroTexto 1">
          <a:extLst>
            <a:ext uri="{FF2B5EF4-FFF2-40B4-BE49-F238E27FC236}">
              <a16:creationId xmlns:a16="http://schemas.microsoft.com/office/drawing/2014/main" id="{7668B576-51C9-4ECA-9E6B-CEED6E3B086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3" name="CuadroTexto 1">
          <a:extLst>
            <a:ext uri="{FF2B5EF4-FFF2-40B4-BE49-F238E27FC236}">
              <a16:creationId xmlns:a16="http://schemas.microsoft.com/office/drawing/2014/main" id="{02FFA18B-7761-408A-A33E-2F6E524ACA55}"/>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4" name="CuadroTexto 1">
          <a:extLst>
            <a:ext uri="{FF2B5EF4-FFF2-40B4-BE49-F238E27FC236}">
              <a16:creationId xmlns:a16="http://schemas.microsoft.com/office/drawing/2014/main" id="{BA5CE021-D7B5-4FDC-8370-FF2D7E477083}"/>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5" name="CuadroTexto 1">
          <a:extLst>
            <a:ext uri="{FF2B5EF4-FFF2-40B4-BE49-F238E27FC236}">
              <a16:creationId xmlns:a16="http://schemas.microsoft.com/office/drawing/2014/main" id="{075CE1E7-A1F0-4D43-8426-2A51A79939C6}"/>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6" name="CuadroTexto 1">
          <a:extLst>
            <a:ext uri="{FF2B5EF4-FFF2-40B4-BE49-F238E27FC236}">
              <a16:creationId xmlns:a16="http://schemas.microsoft.com/office/drawing/2014/main" id="{068D503E-46F2-4447-9ECC-865C1E13E3B7}"/>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7" name="CuadroTexto 1">
          <a:extLst>
            <a:ext uri="{FF2B5EF4-FFF2-40B4-BE49-F238E27FC236}">
              <a16:creationId xmlns:a16="http://schemas.microsoft.com/office/drawing/2014/main" id="{39EDF5C4-5B2C-4B3F-A015-E9EB8F0E95FE}"/>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8" name="CuadroTexto 1">
          <a:extLst>
            <a:ext uri="{FF2B5EF4-FFF2-40B4-BE49-F238E27FC236}">
              <a16:creationId xmlns:a16="http://schemas.microsoft.com/office/drawing/2014/main" id="{D7979262-68D4-40C8-82F0-95536092C4F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29" name="CuadroTexto 1">
          <a:extLst>
            <a:ext uri="{FF2B5EF4-FFF2-40B4-BE49-F238E27FC236}">
              <a16:creationId xmlns:a16="http://schemas.microsoft.com/office/drawing/2014/main" id="{73959777-78F8-4998-8EF0-FE18B6A9B13C}"/>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0" name="CuadroTexto 1">
          <a:extLst>
            <a:ext uri="{FF2B5EF4-FFF2-40B4-BE49-F238E27FC236}">
              <a16:creationId xmlns:a16="http://schemas.microsoft.com/office/drawing/2014/main" id="{3C3B2CC3-1709-4783-BFA1-64E61A0E6917}"/>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831" name="CuadroTexto 1">
          <a:extLst>
            <a:ext uri="{FF2B5EF4-FFF2-40B4-BE49-F238E27FC236}">
              <a16:creationId xmlns:a16="http://schemas.microsoft.com/office/drawing/2014/main" id="{E3D77377-E074-4778-971D-7960A2009D91}"/>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2" name="CuadroTexto 1">
          <a:extLst>
            <a:ext uri="{FF2B5EF4-FFF2-40B4-BE49-F238E27FC236}">
              <a16:creationId xmlns:a16="http://schemas.microsoft.com/office/drawing/2014/main" id="{F4D3BBE8-6EE6-49A8-B559-822D62991229}"/>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3" name="CuadroTexto 1">
          <a:extLst>
            <a:ext uri="{FF2B5EF4-FFF2-40B4-BE49-F238E27FC236}">
              <a16:creationId xmlns:a16="http://schemas.microsoft.com/office/drawing/2014/main" id="{56285C63-CE6E-47A1-AAEC-7423BCD9C46B}"/>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4" name="CuadroTexto 1">
          <a:extLst>
            <a:ext uri="{FF2B5EF4-FFF2-40B4-BE49-F238E27FC236}">
              <a16:creationId xmlns:a16="http://schemas.microsoft.com/office/drawing/2014/main" id="{EE79B308-2FB1-4074-A911-DF3E2ABEB488}"/>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5" name="CuadroTexto 1">
          <a:extLst>
            <a:ext uri="{FF2B5EF4-FFF2-40B4-BE49-F238E27FC236}">
              <a16:creationId xmlns:a16="http://schemas.microsoft.com/office/drawing/2014/main" id="{73DE6F54-F119-4315-A770-B04CC06641C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6" name="CuadroTexto 1">
          <a:extLst>
            <a:ext uri="{FF2B5EF4-FFF2-40B4-BE49-F238E27FC236}">
              <a16:creationId xmlns:a16="http://schemas.microsoft.com/office/drawing/2014/main" id="{CF5DAA91-1017-4C7D-8FBA-32DA83C34DBB}"/>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7" name="CuadroTexto 1">
          <a:extLst>
            <a:ext uri="{FF2B5EF4-FFF2-40B4-BE49-F238E27FC236}">
              <a16:creationId xmlns:a16="http://schemas.microsoft.com/office/drawing/2014/main" id="{6F7C172A-0E7B-44F7-A748-5FA9FA76C33F}"/>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8" name="CuadroTexto 1">
          <a:extLst>
            <a:ext uri="{FF2B5EF4-FFF2-40B4-BE49-F238E27FC236}">
              <a16:creationId xmlns:a16="http://schemas.microsoft.com/office/drawing/2014/main" id="{62A80547-4E2C-45E0-ACAA-95A0CA791287}"/>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39" name="CuadroTexto 1">
          <a:extLst>
            <a:ext uri="{FF2B5EF4-FFF2-40B4-BE49-F238E27FC236}">
              <a16:creationId xmlns:a16="http://schemas.microsoft.com/office/drawing/2014/main" id="{7A0F1C3E-7A51-4FC7-A778-09C568345556}"/>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0" name="CuadroTexto 1">
          <a:extLst>
            <a:ext uri="{FF2B5EF4-FFF2-40B4-BE49-F238E27FC236}">
              <a16:creationId xmlns:a16="http://schemas.microsoft.com/office/drawing/2014/main" id="{DEE9C2AE-C703-4C5B-B760-CF3C2FD107C0}"/>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1" name="CuadroTexto 1">
          <a:extLst>
            <a:ext uri="{FF2B5EF4-FFF2-40B4-BE49-F238E27FC236}">
              <a16:creationId xmlns:a16="http://schemas.microsoft.com/office/drawing/2014/main" id="{00913441-457D-4B57-8751-D3BCEA8363AE}"/>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2" name="CuadroTexto 1">
          <a:extLst>
            <a:ext uri="{FF2B5EF4-FFF2-40B4-BE49-F238E27FC236}">
              <a16:creationId xmlns:a16="http://schemas.microsoft.com/office/drawing/2014/main" id="{8E699477-8EF9-44BF-BCB5-122A5DFB8A3C}"/>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3" name="CuadroTexto 1">
          <a:extLst>
            <a:ext uri="{FF2B5EF4-FFF2-40B4-BE49-F238E27FC236}">
              <a16:creationId xmlns:a16="http://schemas.microsoft.com/office/drawing/2014/main" id="{A1AF0134-E670-4E70-AB88-586EF7814F22}"/>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4" name="CuadroTexto 1">
          <a:extLst>
            <a:ext uri="{FF2B5EF4-FFF2-40B4-BE49-F238E27FC236}">
              <a16:creationId xmlns:a16="http://schemas.microsoft.com/office/drawing/2014/main" id="{E64DD9C0-BD30-4E34-B43E-D4A33162822A}"/>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5" name="CuadroTexto 1">
          <a:extLst>
            <a:ext uri="{FF2B5EF4-FFF2-40B4-BE49-F238E27FC236}">
              <a16:creationId xmlns:a16="http://schemas.microsoft.com/office/drawing/2014/main" id="{BBAE5DE3-F52A-484E-A3EA-286FBA50B766}"/>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6" name="CuadroTexto 1">
          <a:extLst>
            <a:ext uri="{FF2B5EF4-FFF2-40B4-BE49-F238E27FC236}">
              <a16:creationId xmlns:a16="http://schemas.microsoft.com/office/drawing/2014/main" id="{10DAE0DA-291C-497F-A242-DA1C9DE3D175}"/>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7" name="CuadroTexto 1">
          <a:extLst>
            <a:ext uri="{FF2B5EF4-FFF2-40B4-BE49-F238E27FC236}">
              <a16:creationId xmlns:a16="http://schemas.microsoft.com/office/drawing/2014/main" id="{7D7CE5D5-EEFF-43F3-9A87-43EC682246F7}"/>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8" name="CuadroTexto 1">
          <a:extLst>
            <a:ext uri="{FF2B5EF4-FFF2-40B4-BE49-F238E27FC236}">
              <a16:creationId xmlns:a16="http://schemas.microsoft.com/office/drawing/2014/main" id="{189E0F8E-9697-4A18-8FEB-33233ED769A6}"/>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849" name="CuadroTexto 1">
          <a:extLst>
            <a:ext uri="{FF2B5EF4-FFF2-40B4-BE49-F238E27FC236}">
              <a16:creationId xmlns:a16="http://schemas.microsoft.com/office/drawing/2014/main" id="{68D5E45A-6281-445A-A80A-D82A74F87588}"/>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0" name="CuadroTexto 1">
          <a:extLst>
            <a:ext uri="{FF2B5EF4-FFF2-40B4-BE49-F238E27FC236}">
              <a16:creationId xmlns:a16="http://schemas.microsoft.com/office/drawing/2014/main" id="{95193002-9CC5-4275-88B3-98353CFE5839}"/>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1" name="CuadroTexto 1">
          <a:extLst>
            <a:ext uri="{FF2B5EF4-FFF2-40B4-BE49-F238E27FC236}">
              <a16:creationId xmlns:a16="http://schemas.microsoft.com/office/drawing/2014/main" id="{22DB64D9-94F1-4684-A250-E12373F62F61}"/>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2" name="CuadroTexto 1">
          <a:extLst>
            <a:ext uri="{FF2B5EF4-FFF2-40B4-BE49-F238E27FC236}">
              <a16:creationId xmlns:a16="http://schemas.microsoft.com/office/drawing/2014/main" id="{C8C4E982-1B62-485F-9712-6D3B6940C140}"/>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3" name="CuadroTexto 1">
          <a:extLst>
            <a:ext uri="{FF2B5EF4-FFF2-40B4-BE49-F238E27FC236}">
              <a16:creationId xmlns:a16="http://schemas.microsoft.com/office/drawing/2014/main" id="{996B84B1-CB3A-4AEF-A62C-2E12186AC452}"/>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4" name="CuadroTexto 1">
          <a:extLst>
            <a:ext uri="{FF2B5EF4-FFF2-40B4-BE49-F238E27FC236}">
              <a16:creationId xmlns:a16="http://schemas.microsoft.com/office/drawing/2014/main" id="{E6400ACE-F548-4672-A9D1-07E656130EAF}"/>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5" name="CuadroTexto 1">
          <a:extLst>
            <a:ext uri="{FF2B5EF4-FFF2-40B4-BE49-F238E27FC236}">
              <a16:creationId xmlns:a16="http://schemas.microsoft.com/office/drawing/2014/main" id="{149C7C24-9F1E-4C2D-BBFA-32EAB6E4DD07}"/>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6" name="CuadroTexto 1">
          <a:extLst>
            <a:ext uri="{FF2B5EF4-FFF2-40B4-BE49-F238E27FC236}">
              <a16:creationId xmlns:a16="http://schemas.microsoft.com/office/drawing/2014/main" id="{5D51A244-8F6D-4F0B-A860-3DC845644734}"/>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7" name="CuadroTexto 1">
          <a:extLst>
            <a:ext uri="{FF2B5EF4-FFF2-40B4-BE49-F238E27FC236}">
              <a16:creationId xmlns:a16="http://schemas.microsoft.com/office/drawing/2014/main" id="{4B925489-1C8D-4E08-B93A-4A0251C80394}"/>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8" name="CuadroTexto 1">
          <a:extLst>
            <a:ext uri="{FF2B5EF4-FFF2-40B4-BE49-F238E27FC236}">
              <a16:creationId xmlns:a16="http://schemas.microsoft.com/office/drawing/2014/main" id="{78FDC1A6-33C5-4D09-8FA6-6473B9CB96B5}"/>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59" name="CuadroTexto 1">
          <a:extLst>
            <a:ext uri="{FF2B5EF4-FFF2-40B4-BE49-F238E27FC236}">
              <a16:creationId xmlns:a16="http://schemas.microsoft.com/office/drawing/2014/main" id="{3F83116D-D498-4E64-9424-D3C955870D96}"/>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0" name="CuadroTexto 1">
          <a:extLst>
            <a:ext uri="{FF2B5EF4-FFF2-40B4-BE49-F238E27FC236}">
              <a16:creationId xmlns:a16="http://schemas.microsoft.com/office/drawing/2014/main" id="{0003FA5F-C3DC-4A18-9FD0-4373496AB74E}"/>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1" name="CuadroTexto 1">
          <a:extLst>
            <a:ext uri="{FF2B5EF4-FFF2-40B4-BE49-F238E27FC236}">
              <a16:creationId xmlns:a16="http://schemas.microsoft.com/office/drawing/2014/main" id="{4703C50F-C1C4-4DDD-8026-839585F19F97}"/>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2" name="CuadroTexto 1">
          <a:extLst>
            <a:ext uri="{FF2B5EF4-FFF2-40B4-BE49-F238E27FC236}">
              <a16:creationId xmlns:a16="http://schemas.microsoft.com/office/drawing/2014/main" id="{910D8D19-DC9D-42DB-8D5B-7EF6EE67F5A4}"/>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3" name="CuadroTexto 1">
          <a:extLst>
            <a:ext uri="{FF2B5EF4-FFF2-40B4-BE49-F238E27FC236}">
              <a16:creationId xmlns:a16="http://schemas.microsoft.com/office/drawing/2014/main" id="{3BD93488-BA7A-4F89-8CA1-2C545B3B7157}"/>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4" name="CuadroTexto 1">
          <a:extLst>
            <a:ext uri="{FF2B5EF4-FFF2-40B4-BE49-F238E27FC236}">
              <a16:creationId xmlns:a16="http://schemas.microsoft.com/office/drawing/2014/main" id="{67C6BB0B-576F-4EA7-BE93-81CAC2997D0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5" name="CuadroTexto 1">
          <a:extLst>
            <a:ext uri="{FF2B5EF4-FFF2-40B4-BE49-F238E27FC236}">
              <a16:creationId xmlns:a16="http://schemas.microsoft.com/office/drawing/2014/main" id="{0798EEDB-6E1A-4EAE-BF98-C44B8133D1E0}"/>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6" name="CuadroTexto 1">
          <a:extLst>
            <a:ext uri="{FF2B5EF4-FFF2-40B4-BE49-F238E27FC236}">
              <a16:creationId xmlns:a16="http://schemas.microsoft.com/office/drawing/2014/main" id="{37C57F54-3B0B-4F9C-A103-5265DDADC509}"/>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7" name="CuadroTexto 1">
          <a:extLst>
            <a:ext uri="{FF2B5EF4-FFF2-40B4-BE49-F238E27FC236}">
              <a16:creationId xmlns:a16="http://schemas.microsoft.com/office/drawing/2014/main" id="{EBBAF422-5699-479C-B5F6-3AA3D4342059}"/>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8" name="CuadroTexto 1">
          <a:extLst>
            <a:ext uri="{FF2B5EF4-FFF2-40B4-BE49-F238E27FC236}">
              <a16:creationId xmlns:a16="http://schemas.microsoft.com/office/drawing/2014/main" id="{1DA52F8E-539B-430D-A459-35DCEA0EA38B}"/>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69" name="CuadroTexto 1">
          <a:extLst>
            <a:ext uri="{FF2B5EF4-FFF2-40B4-BE49-F238E27FC236}">
              <a16:creationId xmlns:a16="http://schemas.microsoft.com/office/drawing/2014/main" id="{B72C1DAF-4B05-41CF-81E2-1D334EBF3B3A}"/>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0" name="CuadroTexto 1">
          <a:extLst>
            <a:ext uri="{FF2B5EF4-FFF2-40B4-BE49-F238E27FC236}">
              <a16:creationId xmlns:a16="http://schemas.microsoft.com/office/drawing/2014/main" id="{3342261E-3610-4E03-9F74-467CB7827086}"/>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1" name="CuadroTexto 1">
          <a:extLst>
            <a:ext uri="{FF2B5EF4-FFF2-40B4-BE49-F238E27FC236}">
              <a16:creationId xmlns:a16="http://schemas.microsoft.com/office/drawing/2014/main" id="{4C06A77F-09D4-49A5-886D-BF22F0CE8069}"/>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2" name="CuadroTexto 1">
          <a:extLst>
            <a:ext uri="{FF2B5EF4-FFF2-40B4-BE49-F238E27FC236}">
              <a16:creationId xmlns:a16="http://schemas.microsoft.com/office/drawing/2014/main" id="{B6A12FD2-FDF5-4456-BE18-83B2219A4F01}"/>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3" name="CuadroTexto 1">
          <a:extLst>
            <a:ext uri="{FF2B5EF4-FFF2-40B4-BE49-F238E27FC236}">
              <a16:creationId xmlns:a16="http://schemas.microsoft.com/office/drawing/2014/main" id="{1FA9B6BE-254E-475A-8C78-55EB169E29DA}"/>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4" name="CuadroTexto 1">
          <a:extLst>
            <a:ext uri="{FF2B5EF4-FFF2-40B4-BE49-F238E27FC236}">
              <a16:creationId xmlns:a16="http://schemas.microsoft.com/office/drawing/2014/main" id="{F5B77F42-A5C3-43F4-9EEA-7E9C9FD93A13}"/>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5" name="CuadroTexto 1">
          <a:extLst>
            <a:ext uri="{FF2B5EF4-FFF2-40B4-BE49-F238E27FC236}">
              <a16:creationId xmlns:a16="http://schemas.microsoft.com/office/drawing/2014/main" id="{0E332DB5-8831-4883-89AB-9A51F958CA57}"/>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6" name="CuadroTexto 1">
          <a:extLst>
            <a:ext uri="{FF2B5EF4-FFF2-40B4-BE49-F238E27FC236}">
              <a16:creationId xmlns:a16="http://schemas.microsoft.com/office/drawing/2014/main" id="{558D0B6B-D912-4C71-9281-976B40C33C10}"/>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7" name="CuadroTexto 1">
          <a:extLst>
            <a:ext uri="{FF2B5EF4-FFF2-40B4-BE49-F238E27FC236}">
              <a16:creationId xmlns:a16="http://schemas.microsoft.com/office/drawing/2014/main" id="{EF75FA75-C243-4ED6-82BA-2C6F953749E7}"/>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8" name="CuadroTexto 1">
          <a:extLst>
            <a:ext uri="{FF2B5EF4-FFF2-40B4-BE49-F238E27FC236}">
              <a16:creationId xmlns:a16="http://schemas.microsoft.com/office/drawing/2014/main" id="{936EF082-7190-45A2-ABF8-AE2E14EAE426}"/>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79" name="CuadroTexto 1">
          <a:extLst>
            <a:ext uri="{FF2B5EF4-FFF2-40B4-BE49-F238E27FC236}">
              <a16:creationId xmlns:a16="http://schemas.microsoft.com/office/drawing/2014/main" id="{9D95F6EA-E032-49F5-B095-555704AEB5F8}"/>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0" name="CuadroTexto 1">
          <a:extLst>
            <a:ext uri="{FF2B5EF4-FFF2-40B4-BE49-F238E27FC236}">
              <a16:creationId xmlns:a16="http://schemas.microsoft.com/office/drawing/2014/main" id="{CB0E14AB-9A1C-4B3C-9092-03EC6EFB1F68}"/>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1" name="CuadroTexto 1">
          <a:extLst>
            <a:ext uri="{FF2B5EF4-FFF2-40B4-BE49-F238E27FC236}">
              <a16:creationId xmlns:a16="http://schemas.microsoft.com/office/drawing/2014/main" id="{4ADFFAF7-9A88-4448-B05E-AEAC8AE6CCC6}"/>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2" name="CuadroTexto 1">
          <a:extLst>
            <a:ext uri="{FF2B5EF4-FFF2-40B4-BE49-F238E27FC236}">
              <a16:creationId xmlns:a16="http://schemas.microsoft.com/office/drawing/2014/main" id="{78FE8A1B-0DBC-4A1E-B475-35E54DAFB6C6}"/>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3" name="CuadroTexto 1">
          <a:extLst>
            <a:ext uri="{FF2B5EF4-FFF2-40B4-BE49-F238E27FC236}">
              <a16:creationId xmlns:a16="http://schemas.microsoft.com/office/drawing/2014/main" id="{D7DBB3AB-46A6-463A-A0E2-34603348131A}"/>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4" name="CuadroTexto 1">
          <a:extLst>
            <a:ext uri="{FF2B5EF4-FFF2-40B4-BE49-F238E27FC236}">
              <a16:creationId xmlns:a16="http://schemas.microsoft.com/office/drawing/2014/main" id="{6BEA2D8D-0D41-4299-82B4-835D811196A0}"/>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5" name="CuadroTexto 1">
          <a:extLst>
            <a:ext uri="{FF2B5EF4-FFF2-40B4-BE49-F238E27FC236}">
              <a16:creationId xmlns:a16="http://schemas.microsoft.com/office/drawing/2014/main" id="{C982749D-2C1A-4DE4-87E2-B8E4A7777119}"/>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6" name="CuadroTexto 1">
          <a:extLst>
            <a:ext uri="{FF2B5EF4-FFF2-40B4-BE49-F238E27FC236}">
              <a16:creationId xmlns:a16="http://schemas.microsoft.com/office/drawing/2014/main" id="{D40E37AB-6FA0-49AF-9114-CF75632167EB}"/>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7" name="CuadroTexto 1">
          <a:extLst>
            <a:ext uri="{FF2B5EF4-FFF2-40B4-BE49-F238E27FC236}">
              <a16:creationId xmlns:a16="http://schemas.microsoft.com/office/drawing/2014/main" id="{FDEB7DDA-CC2A-4F88-97BA-04331E652BF2}"/>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8" name="CuadroTexto 1">
          <a:extLst>
            <a:ext uri="{FF2B5EF4-FFF2-40B4-BE49-F238E27FC236}">
              <a16:creationId xmlns:a16="http://schemas.microsoft.com/office/drawing/2014/main" id="{CD7B7C2D-4C02-4C39-9689-8636179C5CC0}"/>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89" name="CuadroTexto 1">
          <a:extLst>
            <a:ext uri="{FF2B5EF4-FFF2-40B4-BE49-F238E27FC236}">
              <a16:creationId xmlns:a16="http://schemas.microsoft.com/office/drawing/2014/main" id="{3A13477F-D1DB-4464-B479-E4AA35F59E0A}"/>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0" name="CuadroTexto 1">
          <a:extLst>
            <a:ext uri="{FF2B5EF4-FFF2-40B4-BE49-F238E27FC236}">
              <a16:creationId xmlns:a16="http://schemas.microsoft.com/office/drawing/2014/main" id="{E68A6B29-0FF7-46AF-B359-DFCA67B9B4AE}"/>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1" name="CuadroTexto 1">
          <a:extLst>
            <a:ext uri="{FF2B5EF4-FFF2-40B4-BE49-F238E27FC236}">
              <a16:creationId xmlns:a16="http://schemas.microsoft.com/office/drawing/2014/main" id="{843A1A43-5DE2-4084-8A24-7E0030A0B51A}"/>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2" name="CuadroTexto 1">
          <a:extLst>
            <a:ext uri="{FF2B5EF4-FFF2-40B4-BE49-F238E27FC236}">
              <a16:creationId xmlns:a16="http://schemas.microsoft.com/office/drawing/2014/main" id="{E8038135-4B4E-4888-AE2A-E65AF9AFE07B}"/>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3" name="CuadroTexto 1">
          <a:extLst>
            <a:ext uri="{FF2B5EF4-FFF2-40B4-BE49-F238E27FC236}">
              <a16:creationId xmlns:a16="http://schemas.microsoft.com/office/drawing/2014/main" id="{4E70DD85-00C2-455C-A321-BBD5F4988C7D}"/>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4" name="CuadroTexto 1">
          <a:extLst>
            <a:ext uri="{FF2B5EF4-FFF2-40B4-BE49-F238E27FC236}">
              <a16:creationId xmlns:a16="http://schemas.microsoft.com/office/drawing/2014/main" id="{0754FCBD-E3E8-4E93-B5A6-48DB8F26E90E}"/>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5" name="CuadroTexto 1">
          <a:extLst>
            <a:ext uri="{FF2B5EF4-FFF2-40B4-BE49-F238E27FC236}">
              <a16:creationId xmlns:a16="http://schemas.microsoft.com/office/drawing/2014/main" id="{F234D89E-2A60-4939-949E-97F6E3A66310}"/>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6" name="CuadroTexto 1">
          <a:extLst>
            <a:ext uri="{FF2B5EF4-FFF2-40B4-BE49-F238E27FC236}">
              <a16:creationId xmlns:a16="http://schemas.microsoft.com/office/drawing/2014/main" id="{529F2F58-76C7-45F3-A9F6-BF36894FF4F5}"/>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7" name="CuadroTexto 1">
          <a:extLst>
            <a:ext uri="{FF2B5EF4-FFF2-40B4-BE49-F238E27FC236}">
              <a16:creationId xmlns:a16="http://schemas.microsoft.com/office/drawing/2014/main" id="{3CA4CA4E-1573-43BB-89E3-FE33BE0CF741}"/>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8" name="CuadroTexto 1">
          <a:extLst>
            <a:ext uri="{FF2B5EF4-FFF2-40B4-BE49-F238E27FC236}">
              <a16:creationId xmlns:a16="http://schemas.microsoft.com/office/drawing/2014/main" id="{27E2262E-24F1-41EC-A436-1FDFB556392C}"/>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899" name="CuadroTexto 1">
          <a:extLst>
            <a:ext uri="{FF2B5EF4-FFF2-40B4-BE49-F238E27FC236}">
              <a16:creationId xmlns:a16="http://schemas.microsoft.com/office/drawing/2014/main" id="{FE681A25-C58D-412B-9EA5-3990F308C31A}"/>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0" name="CuadroTexto 1">
          <a:extLst>
            <a:ext uri="{FF2B5EF4-FFF2-40B4-BE49-F238E27FC236}">
              <a16:creationId xmlns:a16="http://schemas.microsoft.com/office/drawing/2014/main" id="{B0834251-4848-4B26-8396-3619BA44D7F5}"/>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1" name="CuadroTexto 1">
          <a:extLst>
            <a:ext uri="{FF2B5EF4-FFF2-40B4-BE49-F238E27FC236}">
              <a16:creationId xmlns:a16="http://schemas.microsoft.com/office/drawing/2014/main" id="{BDEEF826-51F9-442D-92E1-D8C0D85AAFBD}"/>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2" name="CuadroTexto 1">
          <a:extLst>
            <a:ext uri="{FF2B5EF4-FFF2-40B4-BE49-F238E27FC236}">
              <a16:creationId xmlns:a16="http://schemas.microsoft.com/office/drawing/2014/main" id="{1E3B69FC-8146-47DA-B990-FC9B482939E5}"/>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903" name="CuadroTexto 1">
          <a:extLst>
            <a:ext uri="{FF2B5EF4-FFF2-40B4-BE49-F238E27FC236}">
              <a16:creationId xmlns:a16="http://schemas.microsoft.com/office/drawing/2014/main" id="{8146331F-4DAC-46F5-805A-C67A9BCE3A1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4" name="CuadroTexto 1">
          <a:extLst>
            <a:ext uri="{FF2B5EF4-FFF2-40B4-BE49-F238E27FC236}">
              <a16:creationId xmlns:a16="http://schemas.microsoft.com/office/drawing/2014/main" id="{E48286EF-1FB7-4DF7-8825-57E9BCE3C580}"/>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5" name="CuadroTexto 1">
          <a:extLst>
            <a:ext uri="{FF2B5EF4-FFF2-40B4-BE49-F238E27FC236}">
              <a16:creationId xmlns:a16="http://schemas.microsoft.com/office/drawing/2014/main" id="{32C250EB-3A5E-4C3C-BE35-CBE4C6918D03}"/>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6" name="CuadroTexto 1">
          <a:extLst>
            <a:ext uri="{FF2B5EF4-FFF2-40B4-BE49-F238E27FC236}">
              <a16:creationId xmlns:a16="http://schemas.microsoft.com/office/drawing/2014/main" id="{E30317D2-0814-438B-95C9-46F664863A0D}"/>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7" name="CuadroTexto 1">
          <a:extLst>
            <a:ext uri="{FF2B5EF4-FFF2-40B4-BE49-F238E27FC236}">
              <a16:creationId xmlns:a16="http://schemas.microsoft.com/office/drawing/2014/main" id="{896F263F-FAAD-42DC-BBE0-7526C94F5B92}"/>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8" name="CuadroTexto 1">
          <a:extLst>
            <a:ext uri="{FF2B5EF4-FFF2-40B4-BE49-F238E27FC236}">
              <a16:creationId xmlns:a16="http://schemas.microsoft.com/office/drawing/2014/main" id="{126E62EA-71E5-4425-8FD3-9414632FE43B}"/>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09" name="CuadroTexto 1">
          <a:extLst>
            <a:ext uri="{FF2B5EF4-FFF2-40B4-BE49-F238E27FC236}">
              <a16:creationId xmlns:a16="http://schemas.microsoft.com/office/drawing/2014/main" id="{F4CE68DD-3388-4E6A-9933-148104E17892}"/>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0" name="CuadroTexto 1">
          <a:extLst>
            <a:ext uri="{FF2B5EF4-FFF2-40B4-BE49-F238E27FC236}">
              <a16:creationId xmlns:a16="http://schemas.microsoft.com/office/drawing/2014/main" id="{926620CA-0C67-4447-BE42-E295AFBF2873}"/>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1" name="CuadroTexto 1">
          <a:extLst>
            <a:ext uri="{FF2B5EF4-FFF2-40B4-BE49-F238E27FC236}">
              <a16:creationId xmlns:a16="http://schemas.microsoft.com/office/drawing/2014/main" id="{4B69B5DA-2278-4DF8-B32C-D63CD3E40A82}"/>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2" name="CuadroTexto 1">
          <a:extLst>
            <a:ext uri="{FF2B5EF4-FFF2-40B4-BE49-F238E27FC236}">
              <a16:creationId xmlns:a16="http://schemas.microsoft.com/office/drawing/2014/main" id="{D382FBF5-B3CE-4B32-9E4D-FAFF1106EAD0}"/>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3" name="CuadroTexto 1">
          <a:extLst>
            <a:ext uri="{FF2B5EF4-FFF2-40B4-BE49-F238E27FC236}">
              <a16:creationId xmlns:a16="http://schemas.microsoft.com/office/drawing/2014/main" id="{78137631-7B0A-47F7-82F9-F5F24AC9CE03}"/>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4" name="CuadroTexto 1">
          <a:extLst>
            <a:ext uri="{FF2B5EF4-FFF2-40B4-BE49-F238E27FC236}">
              <a16:creationId xmlns:a16="http://schemas.microsoft.com/office/drawing/2014/main" id="{514FB4DC-8F52-41A4-9C79-E04E5F906DF1}"/>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5" name="CuadroTexto 1">
          <a:extLst>
            <a:ext uri="{FF2B5EF4-FFF2-40B4-BE49-F238E27FC236}">
              <a16:creationId xmlns:a16="http://schemas.microsoft.com/office/drawing/2014/main" id="{04C1F794-F01E-4F16-9904-B741BEA5136B}"/>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6" name="CuadroTexto 1">
          <a:extLst>
            <a:ext uri="{FF2B5EF4-FFF2-40B4-BE49-F238E27FC236}">
              <a16:creationId xmlns:a16="http://schemas.microsoft.com/office/drawing/2014/main" id="{4F86C036-072E-4192-AD0D-91FAC1722B46}"/>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7" name="CuadroTexto 1">
          <a:extLst>
            <a:ext uri="{FF2B5EF4-FFF2-40B4-BE49-F238E27FC236}">
              <a16:creationId xmlns:a16="http://schemas.microsoft.com/office/drawing/2014/main" id="{9BE9D004-B8DD-4D2A-85D8-83CC96A0275A}"/>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8" name="CuadroTexto 1">
          <a:extLst>
            <a:ext uri="{FF2B5EF4-FFF2-40B4-BE49-F238E27FC236}">
              <a16:creationId xmlns:a16="http://schemas.microsoft.com/office/drawing/2014/main" id="{2774169E-5528-408A-9EA7-1ACE5A83D911}"/>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19" name="CuadroTexto 1">
          <a:extLst>
            <a:ext uri="{FF2B5EF4-FFF2-40B4-BE49-F238E27FC236}">
              <a16:creationId xmlns:a16="http://schemas.microsoft.com/office/drawing/2014/main" id="{F96F96A6-37CE-40AE-B51D-7ADBB6135098}"/>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0" name="CuadroTexto 1">
          <a:extLst>
            <a:ext uri="{FF2B5EF4-FFF2-40B4-BE49-F238E27FC236}">
              <a16:creationId xmlns:a16="http://schemas.microsoft.com/office/drawing/2014/main" id="{75EF0670-00EC-434F-B406-3C04B57B980E}"/>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921" name="CuadroTexto 1">
          <a:extLst>
            <a:ext uri="{FF2B5EF4-FFF2-40B4-BE49-F238E27FC236}">
              <a16:creationId xmlns:a16="http://schemas.microsoft.com/office/drawing/2014/main" id="{930F9F24-7D7F-49E6-8266-B6CD6BCD22C2}"/>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2" name="CuadroTexto 1">
          <a:extLst>
            <a:ext uri="{FF2B5EF4-FFF2-40B4-BE49-F238E27FC236}">
              <a16:creationId xmlns:a16="http://schemas.microsoft.com/office/drawing/2014/main" id="{9DDD3E78-D319-4D79-8B23-B4B5B2B0E4A4}"/>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3" name="CuadroTexto 1">
          <a:extLst>
            <a:ext uri="{FF2B5EF4-FFF2-40B4-BE49-F238E27FC236}">
              <a16:creationId xmlns:a16="http://schemas.microsoft.com/office/drawing/2014/main" id="{03879D2F-D2ED-426A-A684-BB7CEC678EC2}"/>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4" name="CuadroTexto 1">
          <a:extLst>
            <a:ext uri="{FF2B5EF4-FFF2-40B4-BE49-F238E27FC236}">
              <a16:creationId xmlns:a16="http://schemas.microsoft.com/office/drawing/2014/main" id="{16DA86CE-2292-47DA-9469-7691C567A82C}"/>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5" name="CuadroTexto 1">
          <a:extLst>
            <a:ext uri="{FF2B5EF4-FFF2-40B4-BE49-F238E27FC236}">
              <a16:creationId xmlns:a16="http://schemas.microsoft.com/office/drawing/2014/main" id="{10777C48-BBD3-46E5-8C15-F7BA09BAF3BA}"/>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6" name="CuadroTexto 1">
          <a:extLst>
            <a:ext uri="{FF2B5EF4-FFF2-40B4-BE49-F238E27FC236}">
              <a16:creationId xmlns:a16="http://schemas.microsoft.com/office/drawing/2014/main" id="{B009BF35-6EF4-4952-807B-67DCB5645BFA}"/>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7" name="CuadroTexto 1">
          <a:extLst>
            <a:ext uri="{FF2B5EF4-FFF2-40B4-BE49-F238E27FC236}">
              <a16:creationId xmlns:a16="http://schemas.microsoft.com/office/drawing/2014/main" id="{94D9A3B9-0847-4014-90A2-1759E3CB42FF}"/>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8" name="CuadroTexto 1">
          <a:extLst>
            <a:ext uri="{FF2B5EF4-FFF2-40B4-BE49-F238E27FC236}">
              <a16:creationId xmlns:a16="http://schemas.microsoft.com/office/drawing/2014/main" id="{17012CAA-5BA4-4776-BC04-A30E2EBC9C08}"/>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29" name="CuadroTexto 1">
          <a:extLst>
            <a:ext uri="{FF2B5EF4-FFF2-40B4-BE49-F238E27FC236}">
              <a16:creationId xmlns:a16="http://schemas.microsoft.com/office/drawing/2014/main" id="{D32030FD-5BA8-47D4-8635-A0F4F7F3D88F}"/>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0" name="CuadroTexto 1">
          <a:extLst>
            <a:ext uri="{FF2B5EF4-FFF2-40B4-BE49-F238E27FC236}">
              <a16:creationId xmlns:a16="http://schemas.microsoft.com/office/drawing/2014/main" id="{051D20D7-363C-4D13-9A7C-D78487FD7999}"/>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1" name="CuadroTexto 1">
          <a:extLst>
            <a:ext uri="{FF2B5EF4-FFF2-40B4-BE49-F238E27FC236}">
              <a16:creationId xmlns:a16="http://schemas.microsoft.com/office/drawing/2014/main" id="{DCB1B22E-6337-4E12-B7E7-B3A73A5BAF26}"/>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2" name="CuadroTexto 1">
          <a:extLst>
            <a:ext uri="{FF2B5EF4-FFF2-40B4-BE49-F238E27FC236}">
              <a16:creationId xmlns:a16="http://schemas.microsoft.com/office/drawing/2014/main" id="{B88C16B5-E39D-4367-9C64-AFCDEE69294F}"/>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3" name="CuadroTexto 1">
          <a:extLst>
            <a:ext uri="{FF2B5EF4-FFF2-40B4-BE49-F238E27FC236}">
              <a16:creationId xmlns:a16="http://schemas.microsoft.com/office/drawing/2014/main" id="{26B58289-3B3C-46CC-8064-6F471F788F6A}"/>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4" name="CuadroTexto 1">
          <a:extLst>
            <a:ext uri="{FF2B5EF4-FFF2-40B4-BE49-F238E27FC236}">
              <a16:creationId xmlns:a16="http://schemas.microsoft.com/office/drawing/2014/main" id="{11768CF3-2BA5-4C6D-B3AC-8FA7C5108C21}"/>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5" name="CuadroTexto 1">
          <a:extLst>
            <a:ext uri="{FF2B5EF4-FFF2-40B4-BE49-F238E27FC236}">
              <a16:creationId xmlns:a16="http://schemas.microsoft.com/office/drawing/2014/main" id="{18ACE7B5-E2A9-414E-933A-BC81550B07BC}"/>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6" name="CuadroTexto 1">
          <a:extLst>
            <a:ext uri="{FF2B5EF4-FFF2-40B4-BE49-F238E27FC236}">
              <a16:creationId xmlns:a16="http://schemas.microsoft.com/office/drawing/2014/main" id="{30910704-43BB-4216-BA0A-44D60F1DF7E5}"/>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7" name="CuadroTexto 1">
          <a:extLst>
            <a:ext uri="{FF2B5EF4-FFF2-40B4-BE49-F238E27FC236}">
              <a16:creationId xmlns:a16="http://schemas.microsoft.com/office/drawing/2014/main" id="{F1CF134B-6D21-4031-9866-F6FB904ED484}"/>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8" name="CuadroTexto 1">
          <a:extLst>
            <a:ext uri="{FF2B5EF4-FFF2-40B4-BE49-F238E27FC236}">
              <a16:creationId xmlns:a16="http://schemas.microsoft.com/office/drawing/2014/main" id="{A3B61787-8BB1-4D81-8EF1-A425364B254D}"/>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939" name="CuadroTexto 1">
          <a:extLst>
            <a:ext uri="{FF2B5EF4-FFF2-40B4-BE49-F238E27FC236}">
              <a16:creationId xmlns:a16="http://schemas.microsoft.com/office/drawing/2014/main" id="{AFFA2DB9-D800-4805-B7AA-B3F0E8FFA15F}"/>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0" name="CuadroTexto 1">
          <a:extLst>
            <a:ext uri="{FF2B5EF4-FFF2-40B4-BE49-F238E27FC236}">
              <a16:creationId xmlns:a16="http://schemas.microsoft.com/office/drawing/2014/main" id="{323E318D-8D90-4E0C-A193-7595C4756E28}"/>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1" name="CuadroTexto 1">
          <a:extLst>
            <a:ext uri="{FF2B5EF4-FFF2-40B4-BE49-F238E27FC236}">
              <a16:creationId xmlns:a16="http://schemas.microsoft.com/office/drawing/2014/main" id="{49491CCF-A281-4586-9172-13684DEE9568}"/>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2" name="CuadroTexto 1">
          <a:extLst>
            <a:ext uri="{FF2B5EF4-FFF2-40B4-BE49-F238E27FC236}">
              <a16:creationId xmlns:a16="http://schemas.microsoft.com/office/drawing/2014/main" id="{4B957391-B756-47BD-BBDA-7BC653A66AD1}"/>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3" name="CuadroTexto 1">
          <a:extLst>
            <a:ext uri="{FF2B5EF4-FFF2-40B4-BE49-F238E27FC236}">
              <a16:creationId xmlns:a16="http://schemas.microsoft.com/office/drawing/2014/main" id="{16F2BB2E-565B-46AD-92EF-4F9C2C993D5F}"/>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4" name="CuadroTexto 1">
          <a:extLst>
            <a:ext uri="{FF2B5EF4-FFF2-40B4-BE49-F238E27FC236}">
              <a16:creationId xmlns:a16="http://schemas.microsoft.com/office/drawing/2014/main" id="{55EA1882-1492-4463-97ED-DE4C6E8B1B5C}"/>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5" name="CuadroTexto 1">
          <a:extLst>
            <a:ext uri="{FF2B5EF4-FFF2-40B4-BE49-F238E27FC236}">
              <a16:creationId xmlns:a16="http://schemas.microsoft.com/office/drawing/2014/main" id="{9FC852C9-2AE9-4562-AD1D-82FA25113BA1}"/>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6" name="CuadroTexto 1">
          <a:extLst>
            <a:ext uri="{FF2B5EF4-FFF2-40B4-BE49-F238E27FC236}">
              <a16:creationId xmlns:a16="http://schemas.microsoft.com/office/drawing/2014/main" id="{9140FE30-02CD-413D-B334-4157FC8C9FC1}"/>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7" name="CuadroTexto 1">
          <a:extLst>
            <a:ext uri="{FF2B5EF4-FFF2-40B4-BE49-F238E27FC236}">
              <a16:creationId xmlns:a16="http://schemas.microsoft.com/office/drawing/2014/main" id="{8641916D-B158-468F-9FD6-8FA548E3EB2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8" name="CuadroTexto 1">
          <a:extLst>
            <a:ext uri="{FF2B5EF4-FFF2-40B4-BE49-F238E27FC236}">
              <a16:creationId xmlns:a16="http://schemas.microsoft.com/office/drawing/2014/main" id="{D29A5876-B9A2-4205-9C59-4372B32CF2C2}"/>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49" name="CuadroTexto 1">
          <a:extLst>
            <a:ext uri="{FF2B5EF4-FFF2-40B4-BE49-F238E27FC236}">
              <a16:creationId xmlns:a16="http://schemas.microsoft.com/office/drawing/2014/main" id="{69363F88-92AA-4CCE-B46F-31CEBBF80683}"/>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0" name="CuadroTexto 1">
          <a:extLst>
            <a:ext uri="{FF2B5EF4-FFF2-40B4-BE49-F238E27FC236}">
              <a16:creationId xmlns:a16="http://schemas.microsoft.com/office/drawing/2014/main" id="{F8981DBD-036B-4DCF-A272-3E24B5991272}"/>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1" name="CuadroTexto 1">
          <a:extLst>
            <a:ext uri="{FF2B5EF4-FFF2-40B4-BE49-F238E27FC236}">
              <a16:creationId xmlns:a16="http://schemas.microsoft.com/office/drawing/2014/main" id="{D733BF0E-8F7B-454B-ADBF-6C41846A4721}"/>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2" name="CuadroTexto 1">
          <a:extLst>
            <a:ext uri="{FF2B5EF4-FFF2-40B4-BE49-F238E27FC236}">
              <a16:creationId xmlns:a16="http://schemas.microsoft.com/office/drawing/2014/main" id="{235F5945-5E9D-4B95-B960-D7900D04A59B}"/>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3" name="CuadroTexto 1">
          <a:extLst>
            <a:ext uri="{FF2B5EF4-FFF2-40B4-BE49-F238E27FC236}">
              <a16:creationId xmlns:a16="http://schemas.microsoft.com/office/drawing/2014/main" id="{C429A577-2AEF-44CC-8055-5A7039E48B6F}"/>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4" name="CuadroTexto 1">
          <a:extLst>
            <a:ext uri="{FF2B5EF4-FFF2-40B4-BE49-F238E27FC236}">
              <a16:creationId xmlns:a16="http://schemas.microsoft.com/office/drawing/2014/main" id="{476760CB-8C68-46D2-BFC0-F0F43E49A3ED}"/>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5" name="CuadroTexto 1">
          <a:extLst>
            <a:ext uri="{FF2B5EF4-FFF2-40B4-BE49-F238E27FC236}">
              <a16:creationId xmlns:a16="http://schemas.microsoft.com/office/drawing/2014/main" id="{22790DAD-718B-42A0-8924-CA566553FC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6" name="CuadroTexto 1">
          <a:extLst>
            <a:ext uri="{FF2B5EF4-FFF2-40B4-BE49-F238E27FC236}">
              <a16:creationId xmlns:a16="http://schemas.microsoft.com/office/drawing/2014/main" id="{945C8C90-44AF-4A2F-8352-F67D49AA5606}"/>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957" name="CuadroTexto 1">
          <a:extLst>
            <a:ext uri="{FF2B5EF4-FFF2-40B4-BE49-F238E27FC236}">
              <a16:creationId xmlns:a16="http://schemas.microsoft.com/office/drawing/2014/main" id="{71D5282A-5FA4-4623-B4C4-1DC2183F6714}"/>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8" name="CuadroTexto 1">
          <a:extLst>
            <a:ext uri="{FF2B5EF4-FFF2-40B4-BE49-F238E27FC236}">
              <a16:creationId xmlns:a16="http://schemas.microsoft.com/office/drawing/2014/main" id="{EB83651F-9B1D-4132-B902-D96E97C92B84}"/>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59" name="CuadroTexto 1">
          <a:extLst>
            <a:ext uri="{FF2B5EF4-FFF2-40B4-BE49-F238E27FC236}">
              <a16:creationId xmlns:a16="http://schemas.microsoft.com/office/drawing/2014/main" id="{BE38DA63-4F02-4615-A6DE-16958EA52FE9}"/>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0" name="CuadroTexto 1">
          <a:extLst>
            <a:ext uri="{FF2B5EF4-FFF2-40B4-BE49-F238E27FC236}">
              <a16:creationId xmlns:a16="http://schemas.microsoft.com/office/drawing/2014/main" id="{6067A8D6-2EED-4A21-B25E-CFF83C98EB5F}"/>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1" name="CuadroTexto 1">
          <a:extLst>
            <a:ext uri="{FF2B5EF4-FFF2-40B4-BE49-F238E27FC236}">
              <a16:creationId xmlns:a16="http://schemas.microsoft.com/office/drawing/2014/main" id="{3A0CFA9A-9F7B-44E2-B127-BD8C1A2C54CB}"/>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2" name="CuadroTexto 1">
          <a:extLst>
            <a:ext uri="{FF2B5EF4-FFF2-40B4-BE49-F238E27FC236}">
              <a16:creationId xmlns:a16="http://schemas.microsoft.com/office/drawing/2014/main" id="{7B75E1B1-35DC-404F-B7F5-002C733839A1}"/>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3" name="CuadroTexto 1">
          <a:extLst>
            <a:ext uri="{FF2B5EF4-FFF2-40B4-BE49-F238E27FC236}">
              <a16:creationId xmlns:a16="http://schemas.microsoft.com/office/drawing/2014/main" id="{F3DA2B6A-F486-456A-B522-00BC38461965}"/>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4" name="CuadroTexto 1">
          <a:extLst>
            <a:ext uri="{FF2B5EF4-FFF2-40B4-BE49-F238E27FC236}">
              <a16:creationId xmlns:a16="http://schemas.microsoft.com/office/drawing/2014/main" id="{485E713A-BEF9-42D4-BD24-55057CC99469}"/>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5" name="CuadroTexto 1">
          <a:extLst>
            <a:ext uri="{FF2B5EF4-FFF2-40B4-BE49-F238E27FC236}">
              <a16:creationId xmlns:a16="http://schemas.microsoft.com/office/drawing/2014/main" id="{D73F1526-9AB1-41EE-8B29-9511F7FDB06C}"/>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6" name="CuadroTexto 1">
          <a:extLst>
            <a:ext uri="{FF2B5EF4-FFF2-40B4-BE49-F238E27FC236}">
              <a16:creationId xmlns:a16="http://schemas.microsoft.com/office/drawing/2014/main" id="{465E35DB-9271-433D-9825-AF628F37EB31}"/>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7" name="CuadroTexto 1">
          <a:extLst>
            <a:ext uri="{FF2B5EF4-FFF2-40B4-BE49-F238E27FC236}">
              <a16:creationId xmlns:a16="http://schemas.microsoft.com/office/drawing/2014/main" id="{E536E318-618C-4ECA-B04A-532093613A2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8" name="CuadroTexto 1">
          <a:extLst>
            <a:ext uri="{FF2B5EF4-FFF2-40B4-BE49-F238E27FC236}">
              <a16:creationId xmlns:a16="http://schemas.microsoft.com/office/drawing/2014/main" id="{CBA36B02-F4AE-4074-A135-61CE4FBF39CE}"/>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69" name="CuadroTexto 1">
          <a:extLst>
            <a:ext uri="{FF2B5EF4-FFF2-40B4-BE49-F238E27FC236}">
              <a16:creationId xmlns:a16="http://schemas.microsoft.com/office/drawing/2014/main" id="{1BD193C7-700D-4A90-A7C1-DAA19DC9D8C5}"/>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0" name="CuadroTexto 1">
          <a:extLst>
            <a:ext uri="{FF2B5EF4-FFF2-40B4-BE49-F238E27FC236}">
              <a16:creationId xmlns:a16="http://schemas.microsoft.com/office/drawing/2014/main" id="{5E6A7A7B-4BB5-48CE-9DEF-D4B7D7B8D8AC}"/>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1" name="CuadroTexto 1">
          <a:extLst>
            <a:ext uri="{FF2B5EF4-FFF2-40B4-BE49-F238E27FC236}">
              <a16:creationId xmlns:a16="http://schemas.microsoft.com/office/drawing/2014/main" id="{A57E69BB-A055-46D9-A0D6-3B5BADAF02EC}"/>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2" name="CuadroTexto 1">
          <a:extLst>
            <a:ext uri="{FF2B5EF4-FFF2-40B4-BE49-F238E27FC236}">
              <a16:creationId xmlns:a16="http://schemas.microsoft.com/office/drawing/2014/main" id="{4F51F6CD-9737-4A78-83BB-C1783588D05F}"/>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3" name="CuadroTexto 1">
          <a:extLst>
            <a:ext uri="{FF2B5EF4-FFF2-40B4-BE49-F238E27FC236}">
              <a16:creationId xmlns:a16="http://schemas.microsoft.com/office/drawing/2014/main" id="{F09791C2-EB15-4963-B8B6-3740424960BF}"/>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4" name="CuadroTexto 1">
          <a:extLst>
            <a:ext uri="{FF2B5EF4-FFF2-40B4-BE49-F238E27FC236}">
              <a16:creationId xmlns:a16="http://schemas.microsoft.com/office/drawing/2014/main" id="{70B196B6-4E62-478A-99B4-742C42ECFD7B}"/>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975" name="CuadroTexto 1">
          <a:extLst>
            <a:ext uri="{FF2B5EF4-FFF2-40B4-BE49-F238E27FC236}">
              <a16:creationId xmlns:a16="http://schemas.microsoft.com/office/drawing/2014/main" id="{639E33E3-78AA-4178-9296-AF220F860F50}"/>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6" name="CuadroTexto 1">
          <a:extLst>
            <a:ext uri="{FF2B5EF4-FFF2-40B4-BE49-F238E27FC236}">
              <a16:creationId xmlns:a16="http://schemas.microsoft.com/office/drawing/2014/main" id="{1364D4B7-4F1D-4773-B442-8ED4DC8205FA}"/>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7" name="CuadroTexto 1">
          <a:extLst>
            <a:ext uri="{FF2B5EF4-FFF2-40B4-BE49-F238E27FC236}">
              <a16:creationId xmlns:a16="http://schemas.microsoft.com/office/drawing/2014/main" id="{2E8ADE65-94D2-4AA9-9D37-974F5684A8B4}"/>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8" name="CuadroTexto 1">
          <a:extLst>
            <a:ext uri="{FF2B5EF4-FFF2-40B4-BE49-F238E27FC236}">
              <a16:creationId xmlns:a16="http://schemas.microsoft.com/office/drawing/2014/main" id="{CF6D5FC9-FCF7-486E-8546-132CCC02E99E}"/>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79" name="CuadroTexto 1">
          <a:extLst>
            <a:ext uri="{FF2B5EF4-FFF2-40B4-BE49-F238E27FC236}">
              <a16:creationId xmlns:a16="http://schemas.microsoft.com/office/drawing/2014/main" id="{E5CD755B-71A6-4CB4-8F77-37A77A79B2DE}"/>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0" name="CuadroTexto 1">
          <a:extLst>
            <a:ext uri="{FF2B5EF4-FFF2-40B4-BE49-F238E27FC236}">
              <a16:creationId xmlns:a16="http://schemas.microsoft.com/office/drawing/2014/main" id="{13CB640B-033F-4F2F-827E-32EA49DBEEB0}"/>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1" name="CuadroTexto 1">
          <a:extLst>
            <a:ext uri="{FF2B5EF4-FFF2-40B4-BE49-F238E27FC236}">
              <a16:creationId xmlns:a16="http://schemas.microsoft.com/office/drawing/2014/main" id="{7CB865F9-C59F-4E0C-88E9-CFE58F4CA188}"/>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2" name="CuadroTexto 1">
          <a:extLst>
            <a:ext uri="{FF2B5EF4-FFF2-40B4-BE49-F238E27FC236}">
              <a16:creationId xmlns:a16="http://schemas.microsoft.com/office/drawing/2014/main" id="{7FC46E68-B43E-406C-8749-A7E702453F39}"/>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3" name="CuadroTexto 1">
          <a:extLst>
            <a:ext uri="{FF2B5EF4-FFF2-40B4-BE49-F238E27FC236}">
              <a16:creationId xmlns:a16="http://schemas.microsoft.com/office/drawing/2014/main" id="{29E6A36C-3474-4F7E-A5FE-9F976049DDD5}"/>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4" name="CuadroTexto 1">
          <a:extLst>
            <a:ext uri="{FF2B5EF4-FFF2-40B4-BE49-F238E27FC236}">
              <a16:creationId xmlns:a16="http://schemas.microsoft.com/office/drawing/2014/main" id="{2AE9C276-6448-47BC-AAC9-9E005098489E}"/>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5" name="CuadroTexto 1">
          <a:extLst>
            <a:ext uri="{FF2B5EF4-FFF2-40B4-BE49-F238E27FC236}">
              <a16:creationId xmlns:a16="http://schemas.microsoft.com/office/drawing/2014/main" id="{6849A055-2CE3-43B1-AA5E-57B3EA720D45}"/>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6" name="CuadroTexto 1">
          <a:extLst>
            <a:ext uri="{FF2B5EF4-FFF2-40B4-BE49-F238E27FC236}">
              <a16:creationId xmlns:a16="http://schemas.microsoft.com/office/drawing/2014/main" id="{1FDDCD66-7BE1-4CA8-B275-3374E5B4FBB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7" name="CuadroTexto 1">
          <a:extLst>
            <a:ext uri="{FF2B5EF4-FFF2-40B4-BE49-F238E27FC236}">
              <a16:creationId xmlns:a16="http://schemas.microsoft.com/office/drawing/2014/main" id="{7275F3EF-18E2-4FF3-970E-57F9C0739CEA}"/>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8" name="CuadroTexto 1">
          <a:extLst>
            <a:ext uri="{FF2B5EF4-FFF2-40B4-BE49-F238E27FC236}">
              <a16:creationId xmlns:a16="http://schemas.microsoft.com/office/drawing/2014/main" id="{519D6031-53D3-4E12-9594-DCDAA4BBA9C5}"/>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89" name="CuadroTexto 1">
          <a:extLst>
            <a:ext uri="{FF2B5EF4-FFF2-40B4-BE49-F238E27FC236}">
              <a16:creationId xmlns:a16="http://schemas.microsoft.com/office/drawing/2014/main" id="{E61B9CBE-5C05-4F42-BEF8-38FC4790ECF2}"/>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0" name="CuadroTexto 1">
          <a:extLst>
            <a:ext uri="{FF2B5EF4-FFF2-40B4-BE49-F238E27FC236}">
              <a16:creationId xmlns:a16="http://schemas.microsoft.com/office/drawing/2014/main" id="{3D4BCD71-6BCC-4816-9A40-667D2C2CA0F9}"/>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1" name="CuadroTexto 1">
          <a:extLst>
            <a:ext uri="{FF2B5EF4-FFF2-40B4-BE49-F238E27FC236}">
              <a16:creationId xmlns:a16="http://schemas.microsoft.com/office/drawing/2014/main" id="{FAFA4C14-8409-44E7-AC04-3944409A6ACD}"/>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2" name="CuadroTexto 1">
          <a:extLst>
            <a:ext uri="{FF2B5EF4-FFF2-40B4-BE49-F238E27FC236}">
              <a16:creationId xmlns:a16="http://schemas.microsoft.com/office/drawing/2014/main" id="{819BBEDA-8608-4355-8752-2219F4C664A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993" name="CuadroTexto 1">
          <a:extLst>
            <a:ext uri="{FF2B5EF4-FFF2-40B4-BE49-F238E27FC236}">
              <a16:creationId xmlns:a16="http://schemas.microsoft.com/office/drawing/2014/main" id="{6C3B7CDB-D4C8-4095-81BA-28889FCE7403}"/>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4" name="CuadroTexto 1">
          <a:extLst>
            <a:ext uri="{FF2B5EF4-FFF2-40B4-BE49-F238E27FC236}">
              <a16:creationId xmlns:a16="http://schemas.microsoft.com/office/drawing/2014/main" id="{2BF3A9BE-7900-4792-BB80-C17AE692769C}"/>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5" name="CuadroTexto 1">
          <a:extLst>
            <a:ext uri="{FF2B5EF4-FFF2-40B4-BE49-F238E27FC236}">
              <a16:creationId xmlns:a16="http://schemas.microsoft.com/office/drawing/2014/main" id="{A3A5F0A8-2595-44BC-992E-7B99E4560436}"/>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6" name="CuadroTexto 1">
          <a:extLst>
            <a:ext uri="{FF2B5EF4-FFF2-40B4-BE49-F238E27FC236}">
              <a16:creationId xmlns:a16="http://schemas.microsoft.com/office/drawing/2014/main" id="{04724C96-E4D1-4B75-874D-7B77FD72BF25}"/>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7" name="CuadroTexto 1">
          <a:extLst>
            <a:ext uri="{FF2B5EF4-FFF2-40B4-BE49-F238E27FC236}">
              <a16:creationId xmlns:a16="http://schemas.microsoft.com/office/drawing/2014/main" id="{67A74862-AEE2-4DF3-9295-1353F92FBBE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8" name="CuadroTexto 1">
          <a:extLst>
            <a:ext uri="{FF2B5EF4-FFF2-40B4-BE49-F238E27FC236}">
              <a16:creationId xmlns:a16="http://schemas.microsoft.com/office/drawing/2014/main" id="{C8FB4350-FD75-4EF0-B09B-AC08479197F8}"/>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999" name="CuadroTexto 1">
          <a:extLst>
            <a:ext uri="{FF2B5EF4-FFF2-40B4-BE49-F238E27FC236}">
              <a16:creationId xmlns:a16="http://schemas.microsoft.com/office/drawing/2014/main" id="{57967B67-A5AC-4FFA-A52E-5E364F3C505D}"/>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0" name="CuadroTexto 1">
          <a:extLst>
            <a:ext uri="{FF2B5EF4-FFF2-40B4-BE49-F238E27FC236}">
              <a16:creationId xmlns:a16="http://schemas.microsoft.com/office/drawing/2014/main" id="{8383FB8E-9752-4CC6-BE8B-0FC5DEE985D5}"/>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1" name="CuadroTexto 1">
          <a:extLst>
            <a:ext uri="{FF2B5EF4-FFF2-40B4-BE49-F238E27FC236}">
              <a16:creationId xmlns:a16="http://schemas.microsoft.com/office/drawing/2014/main" id="{BDB93AB2-EB08-4844-983B-AAE9BFE43F18}"/>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2" name="CuadroTexto 1">
          <a:extLst>
            <a:ext uri="{FF2B5EF4-FFF2-40B4-BE49-F238E27FC236}">
              <a16:creationId xmlns:a16="http://schemas.microsoft.com/office/drawing/2014/main" id="{896E8D39-9520-49D8-8A79-353EFC17E154}"/>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3" name="CuadroTexto 1">
          <a:extLst>
            <a:ext uri="{FF2B5EF4-FFF2-40B4-BE49-F238E27FC236}">
              <a16:creationId xmlns:a16="http://schemas.microsoft.com/office/drawing/2014/main" id="{E374529D-D72D-41F5-B995-020166A28A0B}"/>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4" name="CuadroTexto 1">
          <a:extLst>
            <a:ext uri="{FF2B5EF4-FFF2-40B4-BE49-F238E27FC236}">
              <a16:creationId xmlns:a16="http://schemas.microsoft.com/office/drawing/2014/main" id="{699A9833-BEDF-4AFC-A725-E3C158746B52}"/>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5" name="CuadroTexto 1">
          <a:extLst>
            <a:ext uri="{FF2B5EF4-FFF2-40B4-BE49-F238E27FC236}">
              <a16:creationId xmlns:a16="http://schemas.microsoft.com/office/drawing/2014/main" id="{0402795D-BAE4-4598-AD9D-BDE2B979E116}"/>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6" name="CuadroTexto 1">
          <a:extLst>
            <a:ext uri="{FF2B5EF4-FFF2-40B4-BE49-F238E27FC236}">
              <a16:creationId xmlns:a16="http://schemas.microsoft.com/office/drawing/2014/main" id="{ED66AA3F-0D80-4503-999F-BDA84BEB2485}"/>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7" name="CuadroTexto 1">
          <a:extLst>
            <a:ext uri="{FF2B5EF4-FFF2-40B4-BE49-F238E27FC236}">
              <a16:creationId xmlns:a16="http://schemas.microsoft.com/office/drawing/2014/main" id="{F4A59220-E52E-4A9E-988F-0C13E0A1650D}"/>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8" name="CuadroTexto 1">
          <a:extLst>
            <a:ext uri="{FF2B5EF4-FFF2-40B4-BE49-F238E27FC236}">
              <a16:creationId xmlns:a16="http://schemas.microsoft.com/office/drawing/2014/main" id="{591A6640-E862-4C5B-AACB-A5F7A319D082}"/>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09" name="CuadroTexto 1">
          <a:extLst>
            <a:ext uri="{FF2B5EF4-FFF2-40B4-BE49-F238E27FC236}">
              <a16:creationId xmlns:a16="http://schemas.microsoft.com/office/drawing/2014/main" id="{B8E4409B-6F0D-41E5-9EF5-1271034B6348}"/>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0" name="CuadroTexto 1">
          <a:extLst>
            <a:ext uri="{FF2B5EF4-FFF2-40B4-BE49-F238E27FC236}">
              <a16:creationId xmlns:a16="http://schemas.microsoft.com/office/drawing/2014/main" id="{D913DAFF-5BC1-4DB4-9874-93514E2B24D2}"/>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011" name="CuadroTexto 1">
          <a:extLst>
            <a:ext uri="{FF2B5EF4-FFF2-40B4-BE49-F238E27FC236}">
              <a16:creationId xmlns:a16="http://schemas.microsoft.com/office/drawing/2014/main" id="{C5BB9311-BA53-4081-AF0A-A57E71803F0E}"/>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2" name="CuadroTexto 1">
          <a:extLst>
            <a:ext uri="{FF2B5EF4-FFF2-40B4-BE49-F238E27FC236}">
              <a16:creationId xmlns:a16="http://schemas.microsoft.com/office/drawing/2014/main" id="{3F589AE9-E2F4-47B7-9D7B-67B7E28D204C}"/>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3" name="CuadroTexto 1">
          <a:extLst>
            <a:ext uri="{FF2B5EF4-FFF2-40B4-BE49-F238E27FC236}">
              <a16:creationId xmlns:a16="http://schemas.microsoft.com/office/drawing/2014/main" id="{C7779FBD-010F-4F48-9FCE-4CE1E7C9C917}"/>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4" name="CuadroTexto 1">
          <a:extLst>
            <a:ext uri="{FF2B5EF4-FFF2-40B4-BE49-F238E27FC236}">
              <a16:creationId xmlns:a16="http://schemas.microsoft.com/office/drawing/2014/main" id="{EF5AC9A7-EBD1-4454-A812-E4BADEECC43E}"/>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5" name="CuadroTexto 1">
          <a:extLst>
            <a:ext uri="{FF2B5EF4-FFF2-40B4-BE49-F238E27FC236}">
              <a16:creationId xmlns:a16="http://schemas.microsoft.com/office/drawing/2014/main" id="{CB75E3A4-2470-415D-8BAE-3D57B80C25A0}"/>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6" name="CuadroTexto 1">
          <a:extLst>
            <a:ext uri="{FF2B5EF4-FFF2-40B4-BE49-F238E27FC236}">
              <a16:creationId xmlns:a16="http://schemas.microsoft.com/office/drawing/2014/main" id="{70A614B2-B869-4129-B350-12197C5D242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7" name="CuadroTexto 1">
          <a:extLst>
            <a:ext uri="{FF2B5EF4-FFF2-40B4-BE49-F238E27FC236}">
              <a16:creationId xmlns:a16="http://schemas.microsoft.com/office/drawing/2014/main" id="{DB151909-E9F9-4E7E-B32C-F162544D433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8" name="CuadroTexto 1">
          <a:extLst>
            <a:ext uri="{FF2B5EF4-FFF2-40B4-BE49-F238E27FC236}">
              <a16:creationId xmlns:a16="http://schemas.microsoft.com/office/drawing/2014/main" id="{C5624B4A-BBC3-4CC0-923A-A5A97C8A2AAE}"/>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19" name="CuadroTexto 1">
          <a:extLst>
            <a:ext uri="{FF2B5EF4-FFF2-40B4-BE49-F238E27FC236}">
              <a16:creationId xmlns:a16="http://schemas.microsoft.com/office/drawing/2014/main" id="{5E69EA11-61C7-46CB-B94A-4DD26C48B32E}"/>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0" name="CuadroTexto 1">
          <a:extLst>
            <a:ext uri="{FF2B5EF4-FFF2-40B4-BE49-F238E27FC236}">
              <a16:creationId xmlns:a16="http://schemas.microsoft.com/office/drawing/2014/main" id="{01452FA9-3ACD-43D1-8609-11FCFB6EE040}"/>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1" name="CuadroTexto 1">
          <a:extLst>
            <a:ext uri="{FF2B5EF4-FFF2-40B4-BE49-F238E27FC236}">
              <a16:creationId xmlns:a16="http://schemas.microsoft.com/office/drawing/2014/main" id="{4D08EA99-3BC5-4927-94F6-A525C3786C1C}"/>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2" name="CuadroTexto 1">
          <a:extLst>
            <a:ext uri="{FF2B5EF4-FFF2-40B4-BE49-F238E27FC236}">
              <a16:creationId xmlns:a16="http://schemas.microsoft.com/office/drawing/2014/main" id="{377C22AD-5B4B-4016-AEF6-05815655BAC8}"/>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3" name="CuadroTexto 1">
          <a:extLst>
            <a:ext uri="{FF2B5EF4-FFF2-40B4-BE49-F238E27FC236}">
              <a16:creationId xmlns:a16="http://schemas.microsoft.com/office/drawing/2014/main" id="{BFFC82F3-7147-460B-AA20-7CFEA82EC2D5}"/>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4" name="CuadroTexto 1">
          <a:extLst>
            <a:ext uri="{FF2B5EF4-FFF2-40B4-BE49-F238E27FC236}">
              <a16:creationId xmlns:a16="http://schemas.microsoft.com/office/drawing/2014/main" id="{F0FC883F-3DAB-44D1-B4DD-5995D09E51A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5" name="CuadroTexto 1">
          <a:extLst>
            <a:ext uri="{FF2B5EF4-FFF2-40B4-BE49-F238E27FC236}">
              <a16:creationId xmlns:a16="http://schemas.microsoft.com/office/drawing/2014/main" id="{700BE79F-D3DD-475A-B585-D7711F04DB5A}"/>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6" name="CuadroTexto 1">
          <a:extLst>
            <a:ext uri="{FF2B5EF4-FFF2-40B4-BE49-F238E27FC236}">
              <a16:creationId xmlns:a16="http://schemas.microsoft.com/office/drawing/2014/main" id="{5A4EC66F-23E6-41E8-8371-22659DB6F2D5}"/>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7" name="CuadroTexto 1">
          <a:extLst>
            <a:ext uri="{FF2B5EF4-FFF2-40B4-BE49-F238E27FC236}">
              <a16:creationId xmlns:a16="http://schemas.microsoft.com/office/drawing/2014/main" id="{C1020161-F074-4F46-9EAD-624A4530EC27}"/>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8" name="CuadroTexto 1">
          <a:extLst>
            <a:ext uri="{FF2B5EF4-FFF2-40B4-BE49-F238E27FC236}">
              <a16:creationId xmlns:a16="http://schemas.microsoft.com/office/drawing/2014/main" id="{5E7DF42E-C761-410E-ABEF-CDA4850B8830}"/>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29" name="CuadroTexto 1">
          <a:extLst>
            <a:ext uri="{FF2B5EF4-FFF2-40B4-BE49-F238E27FC236}">
              <a16:creationId xmlns:a16="http://schemas.microsoft.com/office/drawing/2014/main" id="{A51D18FD-8766-4071-A6B0-59CA6DE693AC}"/>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0" name="CuadroTexto 1">
          <a:extLst>
            <a:ext uri="{FF2B5EF4-FFF2-40B4-BE49-F238E27FC236}">
              <a16:creationId xmlns:a16="http://schemas.microsoft.com/office/drawing/2014/main" id="{11AB8DEF-7911-45F6-B4B3-34D60FDABF4A}"/>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1" name="CuadroTexto 1">
          <a:extLst>
            <a:ext uri="{FF2B5EF4-FFF2-40B4-BE49-F238E27FC236}">
              <a16:creationId xmlns:a16="http://schemas.microsoft.com/office/drawing/2014/main" id="{1F8A5D4F-09DF-401F-BB32-3BC867DE17CE}"/>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2" name="CuadroTexto 1">
          <a:extLst>
            <a:ext uri="{FF2B5EF4-FFF2-40B4-BE49-F238E27FC236}">
              <a16:creationId xmlns:a16="http://schemas.microsoft.com/office/drawing/2014/main" id="{33F0C6A2-7FB3-4F35-9153-D2BDB2652A15}"/>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3" name="CuadroTexto 1">
          <a:extLst>
            <a:ext uri="{FF2B5EF4-FFF2-40B4-BE49-F238E27FC236}">
              <a16:creationId xmlns:a16="http://schemas.microsoft.com/office/drawing/2014/main" id="{98C956A1-E574-4D93-9E27-74C9D692A221}"/>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4" name="CuadroTexto 1">
          <a:extLst>
            <a:ext uri="{FF2B5EF4-FFF2-40B4-BE49-F238E27FC236}">
              <a16:creationId xmlns:a16="http://schemas.microsoft.com/office/drawing/2014/main" id="{0E1014D0-97F0-4376-803E-072D7469AAB8}"/>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5" name="CuadroTexto 1">
          <a:extLst>
            <a:ext uri="{FF2B5EF4-FFF2-40B4-BE49-F238E27FC236}">
              <a16:creationId xmlns:a16="http://schemas.microsoft.com/office/drawing/2014/main" id="{D19B348F-C069-48C8-BE57-7EACC4D91838}"/>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6" name="CuadroTexto 1">
          <a:extLst>
            <a:ext uri="{FF2B5EF4-FFF2-40B4-BE49-F238E27FC236}">
              <a16:creationId xmlns:a16="http://schemas.microsoft.com/office/drawing/2014/main" id="{AA935EAD-67C3-4707-A8B2-7E8A4F45DD0C}"/>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7" name="CuadroTexto 1">
          <a:extLst>
            <a:ext uri="{FF2B5EF4-FFF2-40B4-BE49-F238E27FC236}">
              <a16:creationId xmlns:a16="http://schemas.microsoft.com/office/drawing/2014/main" id="{9D9953FB-D34E-4A13-9259-5926AD73173F}"/>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8" name="CuadroTexto 1">
          <a:extLst>
            <a:ext uri="{FF2B5EF4-FFF2-40B4-BE49-F238E27FC236}">
              <a16:creationId xmlns:a16="http://schemas.microsoft.com/office/drawing/2014/main" id="{68752C50-E946-4AE3-BA13-36F0EE182270}"/>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39" name="CuadroTexto 1">
          <a:extLst>
            <a:ext uri="{FF2B5EF4-FFF2-40B4-BE49-F238E27FC236}">
              <a16:creationId xmlns:a16="http://schemas.microsoft.com/office/drawing/2014/main" id="{04C859A9-2165-42C4-A491-55B0805668AD}"/>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0" name="CuadroTexto 1">
          <a:extLst>
            <a:ext uri="{FF2B5EF4-FFF2-40B4-BE49-F238E27FC236}">
              <a16:creationId xmlns:a16="http://schemas.microsoft.com/office/drawing/2014/main" id="{9037BFAB-2D75-451E-B139-18F200BEE155}"/>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1" name="CuadroTexto 1">
          <a:extLst>
            <a:ext uri="{FF2B5EF4-FFF2-40B4-BE49-F238E27FC236}">
              <a16:creationId xmlns:a16="http://schemas.microsoft.com/office/drawing/2014/main" id="{5D0658B7-75A4-442D-8618-FBFFDF169A82}"/>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2" name="CuadroTexto 1">
          <a:extLst>
            <a:ext uri="{FF2B5EF4-FFF2-40B4-BE49-F238E27FC236}">
              <a16:creationId xmlns:a16="http://schemas.microsoft.com/office/drawing/2014/main" id="{B590C4A0-4D10-4445-94F7-3C71D9A02E2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3" name="CuadroTexto 1">
          <a:extLst>
            <a:ext uri="{FF2B5EF4-FFF2-40B4-BE49-F238E27FC236}">
              <a16:creationId xmlns:a16="http://schemas.microsoft.com/office/drawing/2014/main" id="{4DC1F27C-2E0E-421D-AA76-B72F78089880}"/>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4" name="CuadroTexto 1">
          <a:extLst>
            <a:ext uri="{FF2B5EF4-FFF2-40B4-BE49-F238E27FC236}">
              <a16:creationId xmlns:a16="http://schemas.microsoft.com/office/drawing/2014/main" id="{24B43025-4517-42AA-A8A7-43C1ACDCACB9}"/>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5" name="CuadroTexto 1">
          <a:extLst>
            <a:ext uri="{FF2B5EF4-FFF2-40B4-BE49-F238E27FC236}">
              <a16:creationId xmlns:a16="http://schemas.microsoft.com/office/drawing/2014/main" id="{CD5C82D2-4181-4345-8F63-D109E5B6C83F}"/>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6" name="CuadroTexto 1">
          <a:extLst>
            <a:ext uri="{FF2B5EF4-FFF2-40B4-BE49-F238E27FC236}">
              <a16:creationId xmlns:a16="http://schemas.microsoft.com/office/drawing/2014/main" id="{A46D5C09-750F-44C0-9181-204CB71D2B46}"/>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1047" name="CuadroTexto 1">
          <a:extLst>
            <a:ext uri="{FF2B5EF4-FFF2-40B4-BE49-F238E27FC236}">
              <a16:creationId xmlns:a16="http://schemas.microsoft.com/office/drawing/2014/main" id="{B1F42807-A0AA-4C1B-99FA-95A427212FDE}"/>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8" name="CuadroTexto 1">
          <a:extLst>
            <a:ext uri="{FF2B5EF4-FFF2-40B4-BE49-F238E27FC236}">
              <a16:creationId xmlns:a16="http://schemas.microsoft.com/office/drawing/2014/main" id="{E47D2DD4-7DEB-4FE8-A67D-1C7D98B37FB5}"/>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49" name="CuadroTexto 1">
          <a:extLst>
            <a:ext uri="{FF2B5EF4-FFF2-40B4-BE49-F238E27FC236}">
              <a16:creationId xmlns:a16="http://schemas.microsoft.com/office/drawing/2014/main" id="{49AC0F08-C68B-472C-8061-D760D830158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0" name="CuadroTexto 1">
          <a:extLst>
            <a:ext uri="{FF2B5EF4-FFF2-40B4-BE49-F238E27FC236}">
              <a16:creationId xmlns:a16="http://schemas.microsoft.com/office/drawing/2014/main" id="{F7AB0C07-A6D8-46F6-B72E-39F9C464F2FA}"/>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1" name="CuadroTexto 1">
          <a:extLst>
            <a:ext uri="{FF2B5EF4-FFF2-40B4-BE49-F238E27FC236}">
              <a16:creationId xmlns:a16="http://schemas.microsoft.com/office/drawing/2014/main" id="{384AA9B1-E67F-4FC7-8508-B07E4FE1393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2" name="CuadroTexto 1">
          <a:extLst>
            <a:ext uri="{FF2B5EF4-FFF2-40B4-BE49-F238E27FC236}">
              <a16:creationId xmlns:a16="http://schemas.microsoft.com/office/drawing/2014/main" id="{4D770B1E-BB22-4B75-849A-38C7123ADFFC}"/>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3" name="CuadroTexto 1">
          <a:extLst>
            <a:ext uri="{FF2B5EF4-FFF2-40B4-BE49-F238E27FC236}">
              <a16:creationId xmlns:a16="http://schemas.microsoft.com/office/drawing/2014/main" id="{DA335056-05A0-4CB7-90AF-FB37E0F0AC66}"/>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4" name="CuadroTexto 1">
          <a:extLst>
            <a:ext uri="{FF2B5EF4-FFF2-40B4-BE49-F238E27FC236}">
              <a16:creationId xmlns:a16="http://schemas.microsoft.com/office/drawing/2014/main" id="{E9594AE7-984F-4D30-83AC-522CC0009F34}"/>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5" name="CuadroTexto 1">
          <a:extLst>
            <a:ext uri="{FF2B5EF4-FFF2-40B4-BE49-F238E27FC236}">
              <a16:creationId xmlns:a16="http://schemas.microsoft.com/office/drawing/2014/main" id="{C356C08C-B4E6-4AE6-A340-D8117B104CD6}"/>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6" name="CuadroTexto 1">
          <a:extLst>
            <a:ext uri="{FF2B5EF4-FFF2-40B4-BE49-F238E27FC236}">
              <a16:creationId xmlns:a16="http://schemas.microsoft.com/office/drawing/2014/main" id="{BA5EA961-BFA9-4EE4-AF9A-466A430FB05E}"/>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7" name="CuadroTexto 1">
          <a:extLst>
            <a:ext uri="{FF2B5EF4-FFF2-40B4-BE49-F238E27FC236}">
              <a16:creationId xmlns:a16="http://schemas.microsoft.com/office/drawing/2014/main" id="{8070688D-8DC1-4E6A-9C57-D1DB0514CB90}"/>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8" name="CuadroTexto 1">
          <a:extLst>
            <a:ext uri="{FF2B5EF4-FFF2-40B4-BE49-F238E27FC236}">
              <a16:creationId xmlns:a16="http://schemas.microsoft.com/office/drawing/2014/main" id="{85A1713A-2355-4405-A7FC-B196CF4DAD1D}"/>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59" name="CuadroTexto 1">
          <a:extLst>
            <a:ext uri="{FF2B5EF4-FFF2-40B4-BE49-F238E27FC236}">
              <a16:creationId xmlns:a16="http://schemas.microsoft.com/office/drawing/2014/main" id="{908BE908-F08E-42E7-9306-5B423E70F60A}"/>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0" name="CuadroTexto 1">
          <a:extLst>
            <a:ext uri="{FF2B5EF4-FFF2-40B4-BE49-F238E27FC236}">
              <a16:creationId xmlns:a16="http://schemas.microsoft.com/office/drawing/2014/main" id="{78014901-30DA-4D2C-9B29-7EFC6AB8E850}"/>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1" name="CuadroTexto 1">
          <a:extLst>
            <a:ext uri="{FF2B5EF4-FFF2-40B4-BE49-F238E27FC236}">
              <a16:creationId xmlns:a16="http://schemas.microsoft.com/office/drawing/2014/main" id="{7B455D90-399A-4850-9E70-E87CE708ABDA}"/>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2" name="CuadroTexto 1">
          <a:extLst>
            <a:ext uri="{FF2B5EF4-FFF2-40B4-BE49-F238E27FC236}">
              <a16:creationId xmlns:a16="http://schemas.microsoft.com/office/drawing/2014/main" id="{8E1B258E-079C-427D-9113-82DA13F094D8}"/>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3" name="CuadroTexto 1">
          <a:extLst>
            <a:ext uri="{FF2B5EF4-FFF2-40B4-BE49-F238E27FC236}">
              <a16:creationId xmlns:a16="http://schemas.microsoft.com/office/drawing/2014/main" id="{3BAC7164-A41A-4151-86B0-6F337195CC31}"/>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4" name="CuadroTexto 1">
          <a:extLst>
            <a:ext uri="{FF2B5EF4-FFF2-40B4-BE49-F238E27FC236}">
              <a16:creationId xmlns:a16="http://schemas.microsoft.com/office/drawing/2014/main" id="{463A22AD-E226-49E8-9B0C-1F0A28CA4FC2}"/>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065" name="CuadroTexto 1">
          <a:extLst>
            <a:ext uri="{FF2B5EF4-FFF2-40B4-BE49-F238E27FC236}">
              <a16:creationId xmlns:a16="http://schemas.microsoft.com/office/drawing/2014/main" id="{8E4DEF71-98AE-4BDD-BEDC-93FE80EFCD7D}"/>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6" name="CuadroTexto 1">
          <a:extLst>
            <a:ext uri="{FF2B5EF4-FFF2-40B4-BE49-F238E27FC236}">
              <a16:creationId xmlns:a16="http://schemas.microsoft.com/office/drawing/2014/main" id="{3380272E-91AC-4282-A5BE-97E3339C5E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7" name="CuadroTexto 1">
          <a:extLst>
            <a:ext uri="{FF2B5EF4-FFF2-40B4-BE49-F238E27FC236}">
              <a16:creationId xmlns:a16="http://schemas.microsoft.com/office/drawing/2014/main" id="{88F38902-1E1D-4C3B-966A-99190853C2D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8" name="CuadroTexto 1">
          <a:extLst>
            <a:ext uri="{FF2B5EF4-FFF2-40B4-BE49-F238E27FC236}">
              <a16:creationId xmlns:a16="http://schemas.microsoft.com/office/drawing/2014/main" id="{3EF8598E-A3BB-4B46-B564-1B89CAB270F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69" name="CuadroTexto 1">
          <a:extLst>
            <a:ext uri="{FF2B5EF4-FFF2-40B4-BE49-F238E27FC236}">
              <a16:creationId xmlns:a16="http://schemas.microsoft.com/office/drawing/2014/main" id="{ED0B88D3-E923-43BD-AB5D-3D39850FD05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0" name="CuadroTexto 1">
          <a:extLst>
            <a:ext uri="{FF2B5EF4-FFF2-40B4-BE49-F238E27FC236}">
              <a16:creationId xmlns:a16="http://schemas.microsoft.com/office/drawing/2014/main" id="{6B68C03B-CBB2-423A-B3FB-067BAB4311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1" name="CuadroTexto 1">
          <a:extLst>
            <a:ext uri="{FF2B5EF4-FFF2-40B4-BE49-F238E27FC236}">
              <a16:creationId xmlns:a16="http://schemas.microsoft.com/office/drawing/2014/main" id="{219B6984-459C-4DC1-A20F-A68148F5355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2" name="CuadroTexto 1">
          <a:extLst>
            <a:ext uri="{FF2B5EF4-FFF2-40B4-BE49-F238E27FC236}">
              <a16:creationId xmlns:a16="http://schemas.microsoft.com/office/drawing/2014/main" id="{9F0CAB5D-AD87-49FC-ADC6-4C23413DE4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3" name="CuadroTexto 1">
          <a:extLst>
            <a:ext uri="{FF2B5EF4-FFF2-40B4-BE49-F238E27FC236}">
              <a16:creationId xmlns:a16="http://schemas.microsoft.com/office/drawing/2014/main" id="{42F043B4-608B-4B0B-8917-D8E03339C0C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4" name="CuadroTexto 1">
          <a:extLst>
            <a:ext uri="{FF2B5EF4-FFF2-40B4-BE49-F238E27FC236}">
              <a16:creationId xmlns:a16="http://schemas.microsoft.com/office/drawing/2014/main" id="{50DF1A20-BF41-477B-AA86-F5612E51821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5" name="CuadroTexto 1">
          <a:extLst>
            <a:ext uri="{FF2B5EF4-FFF2-40B4-BE49-F238E27FC236}">
              <a16:creationId xmlns:a16="http://schemas.microsoft.com/office/drawing/2014/main" id="{018CA7A9-535B-4389-8C51-53C11300D9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6" name="CuadroTexto 1">
          <a:extLst>
            <a:ext uri="{FF2B5EF4-FFF2-40B4-BE49-F238E27FC236}">
              <a16:creationId xmlns:a16="http://schemas.microsoft.com/office/drawing/2014/main" id="{98AC9286-A0CC-47BF-80C5-716086624A9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7" name="CuadroTexto 1">
          <a:extLst>
            <a:ext uri="{FF2B5EF4-FFF2-40B4-BE49-F238E27FC236}">
              <a16:creationId xmlns:a16="http://schemas.microsoft.com/office/drawing/2014/main" id="{CC1E0F4F-A797-4E05-990D-5F19A98B13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8" name="CuadroTexto 1">
          <a:extLst>
            <a:ext uri="{FF2B5EF4-FFF2-40B4-BE49-F238E27FC236}">
              <a16:creationId xmlns:a16="http://schemas.microsoft.com/office/drawing/2014/main" id="{BF0B5B58-F75B-42C7-A026-ABA42914DE24}"/>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79" name="CuadroTexto 1">
          <a:extLst>
            <a:ext uri="{FF2B5EF4-FFF2-40B4-BE49-F238E27FC236}">
              <a16:creationId xmlns:a16="http://schemas.microsoft.com/office/drawing/2014/main" id="{142CDA2D-CAA0-48D7-B033-1900D300695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0" name="CuadroTexto 1">
          <a:extLst>
            <a:ext uri="{FF2B5EF4-FFF2-40B4-BE49-F238E27FC236}">
              <a16:creationId xmlns:a16="http://schemas.microsoft.com/office/drawing/2014/main" id="{6E27BF22-F7A3-4181-8944-7A7B86B45CC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1" name="CuadroTexto 1">
          <a:extLst>
            <a:ext uri="{FF2B5EF4-FFF2-40B4-BE49-F238E27FC236}">
              <a16:creationId xmlns:a16="http://schemas.microsoft.com/office/drawing/2014/main" id="{EE8F087C-DD84-4B5F-BF48-73A6717C976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2" name="CuadroTexto 1">
          <a:extLst>
            <a:ext uri="{FF2B5EF4-FFF2-40B4-BE49-F238E27FC236}">
              <a16:creationId xmlns:a16="http://schemas.microsoft.com/office/drawing/2014/main" id="{ED30D2B3-DE9D-426B-BC1E-BED722D31FE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1083" name="CuadroTexto 1">
          <a:extLst>
            <a:ext uri="{FF2B5EF4-FFF2-40B4-BE49-F238E27FC236}">
              <a16:creationId xmlns:a16="http://schemas.microsoft.com/office/drawing/2014/main" id="{4C097E63-414F-4A95-BDD1-07AE61C63103}"/>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4" name="CuadroTexto 1">
          <a:extLst>
            <a:ext uri="{FF2B5EF4-FFF2-40B4-BE49-F238E27FC236}">
              <a16:creationId xmlns:a16="http://schemas.microsoft.com/office/drawing/2014/main" id="{BCB5C4DD-0322-47EF-B9B6-8693DB543D0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5" name="CuadroTexto 1">
          <a:extLst>
            <a:ext uri="{FF2B5EF4-FFF2-40B4-BE49-F238E27FC236}">
              <a16:creationId xmlns:a16="http://schemas.microsoft.com/office/drawing/2014/main" id="{34D66005-EC1F-4E74-96ED-18CF881AD0B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6" name="CuadroTexto 1">
          <a:extLst>
            <a:ext uri="{FF2B5EF4-FFF2-40B4-BE49-F238E27FC236}">
              <a16:creationId xmlns:a16="http://schemas.microsoft.com/office/drawing/2014/main" id="{72196DFC-0B2E-4701-863E-618A61D3635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7" name="CuadroTexto 1">
          <a:extLst>
            <a:ext uri="{FF2B5EF4-FFF2-40B4-BE49-F238E27FC236}">
              <a16:creationId xmlns:a16="http://schemas.microsoft.com/office/drawing/2014/main" id="{49018B35-2448-4E2E-AB0C-C9D20EC2401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8" name="CuadroTexto 1">
          <a:extLst>
            <a:ext uri="{FF2B5EF4-FFF2-40B4-BE49-F238E27FC236}">
              <a16:creationId xmlns:a16="http://schemas.microsoft.com/office/drawing/2014/main" id="{75F405A1-0D3E-4F2D-8FD3-2B88BC4AECF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89" name="CuadroTexto 1">
          <a:extLst>
            <a:ext uri="{FF2B5EF4-FFF2-40B4-BE49-F238E27FC236}">
              <a16:creationId xmlns:a16="http://schemas.microsoft.com/office/drawing/2014/main" id="{7EBD7E70-EE2A-4D49-B385-FFCC3F3513B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0" name="CuadroTexto 1">
          <a:extLst>
            <a:ext uri="{FF2B5EF4-FFF2-40B4-BE49-F238E27FC236}">
              <a16:creationId xmlns:a16="http://schemas.microsoft.com/office/drawing/2014/main" id="{1C67882A-837D-48E8-B94C-367F0E9B49A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1" name="CuadroTexto 1">
          <a:extLst>
            <a:ext uri="{FF2B5EF4-FFF2-40B4-BE49-F238E27FC236}">
              <a16:creationId xmlns:a16="http://schemas.microsoft.com/office/drawing/2014/main" id="{580AE4A1-FA20-4921-B0FA-FB2BFFCDB7F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2" name="CuadroTexto 1">
          <a:extLst>
            <a:ext uri="{FF2B5EF4-FFF2-40B4-BE49-F238E27FC236}">
              <a16:creationId xmlns:a16="http://schemas.microsoft.com/office/drawing/2014/main" id="{F47F31BE-D151-4061-BDBD-709B54633BE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3" name="CuadroTexto 1">
          <a:extLst>
            <a:ext uri="{FF2B5EF4-FFF2-40B4-BE49-F238E27FC236}">
              <a16:creationId xmlns:a16="http://schemas.microsoft.com/office/drawing/2014/main" id="{0B211D74-3905-479D-B8F7-3B4B23D78C2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4" name="CuadroTexto 1">
          <a:extLst>
            <a:ext uri="{FF2B5EF4-FFF2-40B4-BE49-F238E27FC236}">
              <a16:creationId xmlns:a16="http://schemas.microsoft.com/office/drawing/2014/main" id="{D3EE4942-85E5-45F0-8868-617B924B449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5" name="CuadroTexto 1">
          <a:extLst>
            <a:ext uri="{FF2B5EF4-FFF2-40B4-BE49-F238E27FC236}">
              <a16:creationId xmlns:a16="http://schemas.microsoft.com/office/drawing/2014/main" id="{C5F0E1B1-359F-4642-926E-006FB4891CA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6" name="CuadroTexto 1">
          <a:extLst>
            <a:ext uri="{FF2B5EF4-FFF2-40B4-BE49-F238E27FC236}">
              <a16:creationId xmlns:a16="http://schemas.microsoft.com/office/drawing/2014/main" id="{62B286E0-BB21-4B5C-AB2E-35D95B83B77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7" name="CuadroTexto 1">
          <a:extLst>
            <a:ext uri="{FF2B5EF4-FFF2-40B4-BE49-F238E27FC236}">
              <a16:creationId xmlns:a16="http://schemas.microsoft.com/office/drawing/2014/main" id="{B20DC6EB-153D-4355-9285-62FCEC6B8EB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8" name="CuadroTexto 1">
          <a:extLst>
            <a:ext uri="{FF2B5EF4-FFF2-40B4-BE49-F238E27FC236}">
              <a16:creationId xmlns:a16="http://schemas.microsoft.com/office/drawing/2014/main" id="{497EEDAB-31E9-4325-A9F9-D417EF8CA83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099" name="CuadroTexto 1">
          <a:extLst>
            <a:ext uri="{FF2B5EF4-FFF2-40B4-BE49-F238E27FC236}">
              <a16:creationId xmlns:a16="http://schemas.microsoft.com/office/drawing/2014/main" id="{3CCDF24B-7E42-4778-AD04-2F794C8AB069}"/>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0" name="CuadroTexto 1">
          <a:extLst>
            <a:ext uri="{FF2B5EF4-FFF2-40B4-BE49-F238E27FC236}">
              <a16:creationId xmlns:a16="http://schemas.microsoft.com/office/drawing/2014/main" id="{EB6B714F-8F95-43A4-A106-2F96C849D933}"/>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1101" name="CuadroTexto 1">
          <a:extLst>
            <a:ext uri="{FF2B5EF4-FFF2-40B4-BE49-F238E27FC236}">
              <a16:creationId xmlns:a16="http://schemas.microsoft.com/office/drawing/2014/main" id="{00891C18-D869-4EC3-AD82-ECAF1EEA627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2" name="CuadroTexto 1">
          <a:extLst>
            <a:ext uri="{FF2B5EF4-FFF2-40B4-BE49-F238E27FC236}">
              <a16:creationId xmlns:a16="http://schemas.microsoft.com/office/drawing/2014/main" id="{BF3562E5-9756-463C-B215-EEB40AB93D3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3" name="CuadroTexto 1">
          <a:extLst>
            <a:ext uri="{FF2B5EF4-FFF2-40B4-BE49-F238E27FC236}">
              <a16:creationId xmlns:a16="http://schemas.microsoft.com/office/drawing/2014/main" id="{0B249D14-C488-43E7-83B8-5A5A894404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4" name="CuadroTexto 1">
          <a:extLst>
            <a:ext uri="{FF2B5EF4-FFF2-40B4-BE49-F238E27FC236}">
              <a16:creationId xmlns:a16="http://schemas.microsoft.com/office/drawing/2014/main" id="{C7CCA660-A026-4863-A74F-3C5CC6C8696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5" name="CuadroTexto 1">
          <a:extLst>
            <a:ext uri="{FF2B5EF4-FFF2-40B4-BE49-F238E27FC236}">
              <a16:creationId xmlns:a16="http://schemas.microsoft.com/office/drawing/2014/main" id="{2CE98CDE-BEC0-49A4-946F-C6D30A1649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6" name="CuadroTexto 1">
          <a:extLst>
            <a:ext uri="{FF2B5EF4-FFF2-40B4-BE49-F238E27FC236}">
              <a16:creationId xmlns:a16="http://schemas.microsoft.com/office/drawing/2014/main" id="{2ECF7743-2166-4F7C-8721-ED1A148F1C4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7" name="CuadroTexto 1">
          <a:extLst>
            <a:ext uri="{FF2B5EF4-FFF2-40B4-BE49-F238E27FC236}">
              <a16:creationId xmlns:a16="http://schemas.microsoft.com/office/drawing/2014/main" id="{C07D11F2-84D9-4009-A32F-206CA0DEB9C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8" name="CuadroTexto 1">
          <a:extLst>
            <a:ext uri="{FF2B5EF4-FFF2-40B4-BE49-F238E27FC236}">
              <a16:creationId xmlns:a16="http://schemas.microsoft.com/office/drawing/2014/main" id="{1317F301-5E07-44A8-9E1C-7E129EEC93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09" name="CuadroTexto 1">
          <a:extLst>
            <a:ext uri="{FF2B5EF4-FFF2-40B4-BE49-F238E27FC236}">
              <a16:creationId xmlns:a16="http://schemas.microsoft.com/office/drawing/2014/main" id="{D8AE8E33-C2D2-42A2-AB7F-6B1C4EBDC58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0" name="CuadroTexto 1">
          <a:extLst>
            <a:ext uri="{FF2B5EF4-FFF2-40B4-BE49-F238E27FC236}">
              <a16:creationId xmlns:a16="http://schemas.microsoft.com/office/drawing/2014/main" id="{20D58E87-AF2B-4F6F-97C3-5AE26486F2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1" name="CuadroTexto 1">
          <a:extLst>
            <a:ext uri="{FF2B5EF4-FFF2-40B4-BE49-F238E27FC236}">
              <a16:creationId xmlns:a16="http://schemas.microsoft.com/office/drawing/2014/main" id="{8377E6E2-2695-442B-BBD7-D583EFD660D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2" name="CuadroTexto 1">
          <a:extLst>
            <a:ext uri="{FF2B5EF4-FFF2-40B4-BE49-F238E27FC236}">
              <a16:creationId xmlns:a16="http://schemas.microsoft.com/office/drawing/2014/main" id="{DD703DEC-7CC5-4CDE-AAC1-928799B76CE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3" name="CuadroTexto 1">
          <a:extLst>
            <a:ext uri="{FF2B5EF4-FFF2-40B4-BE49-F238E27FC236}">
              <a16:creationId xmlns:a16="http://schemas.microsoft.com/office/drawing/2014/main" id="{EFCF251A-9C4B-4D48-8AC5-53D81EBDF8C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4" name="CuadroTexto 1">
          <a:extLst>
            <a:ext uri="{FF2B5EF4-FFF2-40B4-BE49-F238E27FC236}">
              <a16:creationId xmlns:a16="http://schemas.microsoft.com/office/drawing/2014/main" id="{D7AFDD40-80C4-4B70-A4B6-AEB05331CB8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5" name="CuadroTexto 1">
          <a:extLst>
            <a:ext uri="{FF2B5EF4-FFF2-40B4-BE49-F238E27FC236}">
              <a16:creationId xmlns:a16="http://schemas.microsoft.com/office/drawing/2014/main" id="{5410C725-7C88-4BAA-AF05-234E90F1787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6" name="CuadroTexto 1">
          <a:extLst>
            <a:ext uri="{FF2B5EF4-FFF2-40B4-BE49-F238E27FC236}">
              <a16:creationId xmlns:a16="http://schemas.microsoft.com/office/drawing/2014/main" id="{B93FCF7C-F3C1-4BF8-AAA6-D6F254D7067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7" name="CuadroTexto 1">
          <a:extLst>
            <a:ext uri="{FF2B5EF4-FFF2-40B4-BE49-F238E27FC236}">
              <a16:creationId xmlns:a16="http://schemas.microsoft.com/office/drawing/2014/main" id="{8335E621-B3D1-48CE-AEE9-ABBC8A57432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8" name="CuadroTexto 1">
          <a:extLst>
            <a:ext uri="{FF2B5EF4-FFF2-40B4-BE49-F238E27FC236}">
              <a16:creationId xmlns:a16="http://schemas.microsoft.com/office/drawing/2014/main" id="{DE508761-DD63-4529-8445-5E491261D9D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19" name="CuadroTexto 1">
          <a:extLst>
            <a:ext uri="{FF2B5EF4-FFF2-40B4-BE49-F238E27FC236}">
              <a16:creationId xmlns:a16="http://schemas.microsoft.com/office/drawing/2014/main" id="{DE0462FB-2CF0-4F52-AF2C-DE75FF8FE6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0" name="CuadroTexto 1">
          <a:extLst>
            <a:ext uri="{FF2B5EF4-FFF2-40B4-BE49-F238E27FC236}">
              <a16:creationId xmlns:a16="http://schemas.microsoft.com/office/drawing/2014/main" id="{93B45D33-412E-4602-975B-7E2CA462C9E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1" name="CuadroTexto 1">
          <a:extLst>
            <a:ext uri="{FF2B5EF4-FFF2-40B4-BE49-F238E27FC236}">
              <a16:creationId xmlns:a16="http://schemas.microsoft.com/office/drawing/2014/main" id="{05966430-A31C-45C2-B2DB-5443FB48DE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2" name="CuadroTexto 1">
          <a:extLst>
            <a:ext uri="{FF2B5EF4-FFF2-40B4-BE49-F238E27FC236}">
              <a16:creationId xmlns:a16="http://schemas.microsoft.com/office/drawing/2014/main" id="{08EAAADC-62B6-4214-9066-9D39EA1E09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3" name="CuadroTexto 1">
          <a:extLst>
            <a:ext uri="{FF2B5EF4-FFF2-40B4-BE49-F238E27FC236}">
              <a16:creationId xmlns:a16="http://schemas.microsoft.com/office/drawing/2014/main" id="{6A0C494A-067E-45CB-A184-1D61B0ECDC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4" name="CuadroTexto 1">
          <a:extLst>
            <a:ext uri="{FF2B5EF4-FFF2-40B4-BE49-F238E27FC236}">
              <a16:creationId xmlns:a16="http://schemas.microsoft.com/office/drawing/2014/main" id="{CD786A97-6F10-4810-B484-42A571F0D55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5" name="CuadroTexto 1">
          <a:extLst>
            <a:ext uri="{FF2B5EF4-FFF2-40B4-BE49-F238E27FC236}">
              <a16:creationId xmlns:a16="http://schemas.microsoft.com/office/drawing/2014/main" id="{01118384-DC8E-45BC-812E-A04241CB02A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6" name="CuadroTexto 1">
          <a:extLst>
            <a:ext uri="{FF2B5EF4-FFF2-40B4-BE49-F238E27FC236}">
              <a16:creationId xmlns:a16="http://schemas.microsoft.com/office/drawing/2014/main" id="{39FB4BAD-91F0-4CB8-B440-D1D394874CB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7" name="CuadroTexto 1">
          <a:extLst>
            <a:ext uri="{FF2B5EF4-FFF2-40B4-BE49-F238E27FC236}">
              <a16:creationId xmlns:a16="http://schemas.microsoft.com/office/drawing/2014/main" id="{3E9DE237-0D2A-4BC9-80F6-13089314425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8" name="CuadroTexto 1">
          <a:extLst>
            <a:ext uri="{FF2B5EF4-FFF2-40B4-BE49-F238E27FC236}">
              <a16:creationId xmlns:a16="http://schemas.microsoft.com/office/drawing/2014/main" id="{46AC622F-9A97-49B8-8AAA-93BA50A4C78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29" name="CuadroTexto 1">
          <a:extLst>
            <a:ext uri="{FF2B5EF4-FFF2-40B4-BE49-F238E27FC236}">
              <a16:creationId xmlns:a16="http://schemas.microsoft.com/office/drawing/2014/main" id="{EA0B4778-9CF1-4FF2-9B3E-72782E6F8BA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0" name="CuadroTexto 1">
          <a:extLst>
            <a:ext uri="{FF2B5EF4-FFF2-40B4-BE49-F238E27FC236}">
              <a16:creationId xmlns:a16="http://schemas.microsoft.com/office/drawing/2014/main" id="{1C4A9C95-35B1-4D0D-B306-E43491C3304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1" name="CuadroTexto 1">
          <a:extLst>
            <a:ext uri="{FF2B5EF4-FFF2-40B4-BE49-F238E27FC236}">
              <a16:creationId xmlns:a16="http://schemas.microsoft.com/office/drawing/2014/main" id="{C0CC9757-3F0E-471F-A2A5-2219776AB7C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2" name="CuadroTexto 1">
          <a:extLst>
            <a:ext uri="{FF2B5EF4-FFF2-40B4-BE49-F238E27FC236}">
              <a16:creationId xmlns:a16="http://schemas.microsoft.com/office/drawing/2014/main" id="{754313F7-2C7D-4ACA-A900-7FA056FF7A7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3" name="CuadroTexto 1">
          <a:extLst>
            <a:ext uri="{FF2B5EF4-FFF2-40B4-BE49-F238E27FC236}">
              <a16:creationId xmlns:a16="http://schemas.microsoft.com/office/drawing/2014/main" id="{2A036F63-E46E-4774-BCFC-A033F070C2D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4" name="CuadroTexto 1">
          <a:extLst>
            <a:ext uri="{FF2B5EF4-FFF2-40B4-BE49-F238E27FC236}">
              <a16:creationId xmlns:a16="http://schemas.microsoft.com/office/drawing/2014/main" id="{B1996464-6944-427E-B09B-50F6CE0199F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5" name="CuadroTexto 1">
          <a:extLst>
            <a:ext uri="{FF2B5EF4-FFF2-40B4-BE49-F238E27FC236}">
              <a16:creationId xmlns:a16="http://schemas.microsoft.com/office/drawing/2014/main" id="{84492213-7B85-493F-84DE-8E5C0BAEB6E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6" name="CuadroTexto 1">
          <a:extLst>
            <a:ext uri="{FF2B5EF4-FFF2-40B4-BE49-F238E27FC236}">
              <a16:creationId xmlns:a16="http://schemas.microsoft.com/office/drawing/2014/main" id="{048133EB-F66C-44A4-8ED2-F6E41BAFE39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137" name="CuadroTexto 1">
          <a:extLst>
            <a:ext uri="{FF2B5EF4-FFF2-40B4-BE49-F238E27FC236}">
              <a16:creationId xmlns:a16="http://schemas.microsoft.com/office/drawing/2014/main" id="{D7255BFD-61E3-4281-A6D8-B8B6009DE22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8" name="CuadroTexto 1">
          <a:extLst>
            <a:ext uri="{FF2B5EF4-FFF2-40B4-BE49-F238E27FC236}">
              <a16:creationId xmlns:a16="http://schemas.microsoft.com/office/drawing/2014/main" id="{31B650A6-8DC1-46F0-BE2B-0D5A85F5F7C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39" name="CuadroTexto 1">
          <a:extLst>
            <a:ext uri="{FF2B5EF4-FFF2-40B4-BE49-F238E27FC236}">
              <a16:creationId xmlns:a16="http://schemas.microsoft.com/office/drawing/2014/main" id="{B5A69F08-4F44-4C43-9411-5DC398364E6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0" name="CuadroTexto 1">
          <a:extLst>
            <a:ext uri="{FF2B5EF4-FFF2-40B4-BE49-F238E27FC236}">
              <a16:creationId xmlns:a16="http://schemas.microsoft.com/office/drawing/2014/main" id="{35948D43-E07E-42FF-8231-C4D82D8B37A1}"/>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1" name="CuadroTexto 1">
          <a:extLst>
            <a:ext uri="{FF2B5EF4-FFF2-40B4-BE49-F238E27FC236}">
              <a16:creationId xmlns:a16="http://schemas.microsoft.com/office/drawing/2014/main" id="{34C78D24-EED2-4B8D-BA9A-412FB6A3633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2" name="CuadroTexto 1">
          <a:extLst>
            <a:ext uri="{FF2B5EF4-FFF2-40B4-BE49-F238E27FC236}">
              <a16:creationId xmlns:a16="http://schemas.microsoft.com/office/drawing/2014/main" id="{E0358F4F-9BA5-4F32-853C-365B6C0AD06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3" name="CuadroTexto 1">
          <a:extLst>
            <a:ext uri="{FF2B5EF4-FFF2-40B4-BE49-F238E27FC236}">
              <a16:creationId xmlns:a16="http://schemas.microsoft.com/office/drawing/2014/main" id="{3295E4A7-AAF2-450F-BBE2-94FDCF23067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4" name="CuadroTexto 1">
          <a:extLst>
            <a:ext uri="{FF2B5EF4-FFF2-40B4-BE49-F238E27FC236}">
              <a16:creationId xmlns:a16="http://schemas.microsoft.com/office/drawing/2014/main" id="{D897BFB5-66E0-4C9F-B4C0-6AF100AF92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5" name="CuadroTexto 1">
          <a:extLst>
            <a:ext uri="{FF2B5EF4-FFF2-40B4-BE49-F238E27FC236}">
              <a16:creationId xmlns:a16="http://schemas.microsoft.com/office/drawing/2014/main" id="{F4D789E1-2466-454D-AEAA-590C11788E0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6" name="CuadroTexto 1">
          <a:extLst>
            <a:ext uri="{FF2B5EF4-FFF2-40B4-BE49-F238E27FC236}">
              <a16:creationId xmlns:a16="http://schemas.microsoft.com/office/drawing/2014/main" id="{A33EF0C5-55F5-48DC-99B9-11B0226C9EE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7" name="CuadroTexto 1">
          <a:extLst>
            <a:ext uri="{FF2B5EF4-FFF2-40B4-BE49-F238E27FC236}">
              <a16:creationId xmlns:a16="http://schemas.microsoft.com/office/drawing/2014/main" id="{1BB3402F-270E-4228-9658-2C13C1690CC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8" name="CuadroTexto 1">
          <a:extLst>
            <a:ext uri="{FF2B5EF4-FFF2-40B4-BE49-F238E27FC236}">
              <a16:creationId xmlns:a16="http://schemas.microsoft.com/office/drawing/2014/main" id="{9B0D5786-7158-43E3-BA78-92FC51435B9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49" name="CuadroTexto 1">
          <a:extLst>
            <a:ext uri="{FF2B5EF4-FFF2-40B4-BE49-F238E27FC236}">
              <a16:creationId xmlns:a16="http://schemas.microsoft.com/office/drawing/2014/main" id="{73D614EB-A762-4D64-9914-1BA42134B57E}"/>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0" name="CuadroTexto 1">
          <a:extLst>
            <a:ext uri="{FF2B5EF4-FFF2-40B4-BE49-F238E27FC236}">
              <a16:creationId xmlns:a16="http://schemas.microsoft.com/office/drawing/2014/main" id="{99FCED61-E165-477B-98B9-441A4B41E3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1" name="CuadroTexto 1">
          <a:extLst>
            <a:ext uri="{FF2B5EF4-FFF2-40B4-BE49-F238E27FC236}">
              <a16:creationId xmlns:a16="http://schemas.microsoft.com/office/drawing/2014/main" id="{20C5EA90-F67B-4BC4-A4C1-7202E8C843C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2" name="CuadroTexto 1">
          <a:extLst>
            <a:ext uri="{FF2B5EF4-FFF2-40B4-BE49-F238E27FC236}">
              <a16:creationId xmlns:a16="http://schemas.microsoft.com/office/drawing/2014/main" id="{E65C8F57-41B0-4779-8B4F-2AB7C4609A2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3" name="CuadroTexto 1">
          <a:extLst>
            <a:ext uri="{FF2B5EF4-FFF2-40B4-BE49-F238E27FC236}">
              <a16:creationId xmlns:a16="http://schemas.microsoft.com/office/drawing/2014/main" id="{E2433DE9-8909-4BC1-B680-7E1389A12BC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4" name="CuadroTexto 1">
          <a:extLst>
            <a:ext uri="{FF2B5EF4-FFF2-40B4-BE49-F238E27FC236}">
              <a16:creationId xmlns:a16="http://schemas.microsoft.com/office/drawing/2014/main" id="{12CA932D-76AE-4DB2-9436-64303EA806F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155" name="CuadroTexto 1">
          <a:extLst>
            <a:ext uri="{FF2B5EF4-FFF2-40B4-BE49-F238E27FC236}">
              <a16:creationId xmlns:a16="http://schemas.microsoft.com/office/drawing/2014/main" id="{C0DC4D2F-B0CB-4AD7-845B-E17D4DAB6D4B}"/>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6" name="CuadroTexto 1">
          <a:extLst>
            <a:ext uri="{FF2B5EF4-FFF2-40B4-BE49-F238E27FC236}">
              <a16:creationId xmlns:a16="http://schemas.microsoft.com/office/drawing/2014/main" id="{694EF05A-B71B-4A27-B372-FF9771B1CB6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7" name="CuadroTexto 1">
          <a:extLst>
            <a:ext uri="{FF2B5EF4-FFF2-40B4-BE49-F238E27FC236}">
              <a16:creationId xmlns:a16="http://schemas.microsoft.com/office/drawing/2014/main" id="{2D64BC79-1203-47A7-9964-8E186977B5A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8" name="CuadroTexto 1">
          <a:extLst>
            <a:ext uri="{FF2B5EF4-FFF2-40B4-BE49-F238E27FC236}">
              <a16:creationId xmlns:a16="http://schemas.microsoft.com/office/drawing/2014/main" id="{1033DD49-2506-4018-85C2-7F93974B574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59" name="CuadroTexto 1">
          <a:extLst>
            <a:ext uri="{FF2B5EF4-FFF2-40B4-BE49-F238E27FC236}">
              <a16:creationId xmlns:a16="http://schemas.microsoft.com/office/drawing/2014/main" id="{0977FB43-E902-4FDE-A339-D8E8F1B5F1D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0" name="CuadroTexto 1">
          <a:extLst>
            <a:ext uri="{FF2B5EF4-FFF2-40B4-BE49-F238E27FC236}">
              <a16:creationId xmlns:a16="http://schemas.microsoft.com/office/drawing/2014/main" id="{93698C3A-2649-471C-AE6B-97993D61BDD2}"/>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1" name="CuadroTexto 1">
          <a:extLst>
            <a:ext uri="{FF2B5EF4-FFF2-40B4-BE49-F238E27FC236}">
              <a16:creationId xmlns:a16="http://schemas.microsoft.com/office/drawing/2014/main" id="{3298F01C-B931-49C3-B68C-A940FE246A6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2" name="CuadroTexto 1">
          <a:extLst>
            <a:ext uri="{FF2B5EF4-FFF2-40B4-BE49-F238E27FC236}">
              <a16:creationId xmlns:a16="http://schemas.microsoft.com/office/drawing/2014/main" id="{041AB4B0-1775-4C2E-AE7C-48A13799D8E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3" name="CuadroTexto 1">
          <a:extLst>
            <a:ext uri="{FF2B5EF4-FFF2-40B4-BE49-F238E27FC236}">
              <a16:creationId xmlns:a16="http://schemas.microsoft.com/office/drawing/2014/main" id="{403CC450-AA8F-4B9C-9D26-7C9C13DFF4B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4" name="CuadroTexto 1">
          <a:extLst>
            <a:ext uri="{FF2B5EF4-FFF2-40B4-BE49-F238E27FC236}">
              <a16:creationId xmlns:a16="http://schemas.microsoft.com/office/drawing/2014/main" id="{4A99BCBE-20F2-4D75-8B48-B1254001541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5" name="CuadroTexto 1">
          <a:extLst>
            <a:ext uri="{FF2B5EF4-FFF2-40B4-BE49-F238E27FC236}">
              <a16:creationId xmlns:a16="http://schemas.microsoft.com/office/drawing/2014/main" id="{7CB0D7A1-F8AE-43C5-B266-2DAE781D2C4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6" name="CuadroTexto 1">
          <a:extLst>
            <a:ext uri="{FF2B5EF4-FFF2-40B4-BE49-F238E27FC236}">
              <a16:creationId xmlns:a16="http://schemas.microsoft.com/office/drawing/2014/main" id="{34C6DB46-65AC-45C0-9160-2290DDCFE95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7" name="CuadroTexto 1">
          <a:extLst>
            <a:ext uri="{FF2B5EF4-FFF2-40B4-BE49-F238E27FC236}">
              <a16:creationId xmlns:a16="http://schemas.microsoft.com/office/drawing/2014/main" id="{4A99F244-F579-4FC8-9962-626277852E70}"/>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8" name="CuadroTexto 1">
          <a:extLst>
            <a:ext uri="{FF2B5EF4-FFF2-40B4-BE49-F238E27FC236}">
              <a16:creationId xmlns:a16="http://schemas.microsoft.com/office/drawing/2014/main" id="{00413D13-A74F-4618-B54D-6D624995806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69" name="CuadroTexto 1">
          <a:extLst>
            <a:ext uri="{FF2B5EF4-FFF2-40B4-BE49-F238E27FC236}">
              <a16:creationId xmlns:a16="http://schemas.microsoft.com/office/drawing/2014/main" id="{5EE26AB7-EB23-4A2E-90F5-D04FF9FA0CB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0" name="CuadroTexto 1">
          <a:extLst>
            <a:ext uri="{FF2B5EF4-FFF2-40B4-BE49-F238E27FC236}">
              <a16:creationId xmlns:a16="http://schemas.microsoft.com/office/drawing/2014/main" id="{9CFD1E04-8A4C-442F-A017-CB456BA3881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1" name="CuadroTexto 1">
          <a:extLst>
            <a:ext uri="{FF2B5EF4-FFF2-40B4-BE49-F238E27FC236}">
              <a16:creationId xmlns:a16="http://schemas.microsoft.com/office/drawing/2014/main" id="{49ABBC18-F69C-492C-9E71-BAF8C4FB80F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2" name="CuadroTexto 1">
          <a:extLst>
            <a:ext uri="{FF2B5EF4-FFF2-40B4-BE49-F238E27FC236}">
              <a16:creationId xmlns:a16="http://schemas.microsoft.com/office/drawing/2014/main" id="{D9DC9135-72BB-4112-B1A2-19D8A44CEAA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173" name="CuadroTexto 1">
          <a:extLst>
            <a:ext uri="{FF2B5EF4-FFF2-40B4-BE49-F238E27FC236}">
              <a16:creationId xmlns:a16="http://schemas.microsoft.com/office/drawing/2014/main" id="{F4980E4B-FA15-4581-A122-45B631D11EC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4" name="CuadroTexto 1">
          <a:extLst>
            <a:ext uri="{FF2B5EF4-FFF2-40B4-BE49-F238E27FC236}">
              <a16:creationId xmlns:a16="http://schemas.microsoft.com/office/drawing/2014/main" id="{E90D8821-826D-4AD0-A3B8-5DA6BA43796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5" name="CuadroTexto 1">
          <a:extLst>
            <a:ext uri="{FF2B5EF4-FFF2-40B4-BE49-F238E27FC236}">
              <a16:creationId xmlns:a16="http://schemas.microsoft.com/office/drawing/2014/main" id="{D8B80444-F8A6-4399-9060-FBDB07DAD5A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6" name="CuadroTexto 1">
          <a:extLst>
            <a:ext uri="{FF2B5EF4-FFF2-40B4-BE49-F238E27FC236}">
              <a16:creationId xmlns:a16="http://schemas.microsoft.com/office/drawing/2014/main" id="{9228B9D8-0480-4042-879E-5FD0F8D68FE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7" name="CuadroTexto 1">
          <a:extLst>
            <a:ext uri="{FF2B5EF4-FFF2-40B4-BE49-F238E27FC236}">
              <a16:creationId xmlns:a16="http://schemas.microsoft.com/office/drawing/2014/main" id="{97F5C39E-6B49-49E3-B641-0E3E84B4CC5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8" name="CuadroTexto 1">
          <a:extLst>
            <a:ext uri="{FF2B5EF4-FFF2-40B4-BE49-F238E27FC236}">
              <a16:creationId xmlns:a16="http://schemas.microsoft.com/office/drawing/2014/main" id="{2F058D22-14C8-4850-8AE4-21C0EDCF09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79" name="CuadroTexto 1">
          <a:extLst>
            <a:ext uri="{FF2B5EF4-FFF2-40B4-BE49-F238E27FC236}">
              <a16:creationId xmlns:a16="http://schemas.microsoft.com/office/drawing/2014/main" id="{FF0BBF63-A493-42CE-A854-065FF01B699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0" name="CuadroTexto 1">
          <a:extLst>
            <a:ext uri="{FF2B5EF4-FFF2-40B4-BE49-F238E27FC236}">
              <a16:creationId xmlns:a16="http://schemas.microsoft.com/office/drawing/2014/main" id="{41454FCB-E5CC-42A2-884E-6FF3F116D13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1" name="CuadroTexto 1">
          <a:extLst>
            <a:ext uri="{FF2B5EF4-FFF2-40B4-BE49-F238E27FC236}">
              <a16:creationId xmlns:a16="http://schemas.microsoft.com/office/drawing/2014/main" id="{F6696B71-7F00-43D5-A8DC-04ACC70ECB5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2" name="CuadroTexto 1">
          <a:extLst>
            <a:ext uri="{FF2B5EF4-FFF2-40B4-BE49-F238E27FC236}">
              <a16:creationId xmlns:a16="http://schemas.microsoft.com/office/drawing/2014/main" id="{C39BBE65-D2F2-4B31-BFD1-8E9F51C1F21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3" name="CuadroTexto 1">
          <a:extLst>
            <a:ext uri="{FF2B5EF4-FFF2-40B4-BE49-F238E27FC236}">
              <a16:creationId xmlns:a16="http://schemas.microsoft.com/office/drawing/2014/main" id="{3DDB23C3-7514-4905-A466-4AE1910F580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4" name="CuadroTexto 1">
          <a:extLst>
            <a:ext uri="{FF2B5EF4-FFF2-40B4-BE49-F238E27FC236}">
              <a16:creationId xmlns:a16="http://schemas.microsoft.com/office/drawing/2014/main" id="{EC732B85-5272-4C18-B161-A93805593BF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5" name="CuadroTexto 1">
          <a:extLst>
            <a:ext uri="{FF2B5EF4-FFF2-40B4-BE49-F238E27FC236}">
              <a16:creationId xmlns:a16="http://schemas.microsoft.com/office/drawing/2014/main" id="{5EDDC312-BFBD-44DB-8391-24ABC9C5F7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6" name="CuadroTexto 1">
          <a:extLst>
            <a:ext uri="{FF2B5EF4-FFF2-40B4-BE49-F238E27FC236}">
              <a16:creationId xmlns:a16="http://schemas.microsoft.com/office/drawing/2014/main" id="{35C66AFE-4813-4EC3-B2FC-7B9DEF44ED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7" name="CuadroTexto 1">
          <a:extLst>
            <a:ext uri="{FF2B5EF4-FFF2-40B4-BE49-F238E27FC236}">
              <a16:creationId xmlns:a16="http://schemas.microsoft.com/office/drawing/2014/main" id="{3E8BF924-E927-4ADC-946E-8BABE619018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8" name="CuadroTexto 1">
          <a:extLst>
            <a:ext uri="{FF2B5EF4-FFF2-40B4-BE49-F238E27FC236}">
              <a16:creationId xmlns:a16="http://schemas.microsoft.com/office/drawing/2014/main" id="{7887F199-1AF8-47E9-9E66-A2F01A3F77C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89" name="CuadroTexto 1">
          <a:extLst>
            <a:ext uri="{FF2B5EF4-FFF2-40B4-BE49-F238E27FC236}">
              <a16:creationId xmlns:a16="http://schemas.microsoft.com/office/drawing/2014/main" id="{0C34FF16-FE85-4E02-8E91-7A7E3BE5B17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0" name="CuadroTexto 1">
          <a:extLst>
            <a:ext uri="{FF2B5EF4-FFF2-40B4-BE49-F238E27FC236}">
              <a16:creationId xmlns:a16="http://schemas.microsoft.com/office/drawing/2014/main" id="{93BF1AD1-6208-4574-B7D2-2056DACF67A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1191" name="CuadroTexto 1">
          <a:extLst>
            <a:ext uri="{FF2B5EF4-FFF2-40B4-BE49-F238E27FC236}">
              <a16:creationId xmlns:a16="http://schemas.microsoft.com/office/drawing/2014/main" id="{C01BAB6D-6B2F-486A-BA59-8A30A067E61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2" name="CuadroTexto 1">
          <a:extLst>
            <a:ext uri="{FF2B5EF4-FFF2-40B4-BE49-F238E27FC236}">
              <a16:creationId xmlns:a16="http://schemas.microsoft.com/office/drawing/2014/main" id="{D0F668DA-DE66-46E9-98DE-E5FB44C5C0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3" name="CuadroTexto 1">
          <a:extLst>
            <a:ext uri="{FF2B5EF4-FFF2-40B4-BE49-F238E27FC236}">
              <a16:creationId xmlns:a16="http://schemas.microsoft.com/office/drawing/2014/main" id="{1D768306-FD1E-44BF-B132-C3FDC31CA8D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4" name="CuadroTexto 1">
          <a:extLst>
            <a:ext uri="{FF2B5EF4-FFF2-40B4-BE49-F238E27FC236}">
              <a16:creationId xmlns:a16="http://schemas.microsoft.com/office/drawing/2014/main" id="{CDB2E6E7-DE41-49CB-B775-656CB7FDB1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5" name="CuadroTexto 1">
          <a:extLst>
            <a:ext uri="{FF2B5EF4-FFF2-40B4-BE49-F238E27FC236}">
              <a16:creationId xmlns:a16="http://schemas.microsoft.com/office/drawing/2014/main" id="{63ABC65B-EB2C-4748-BFDA-75C7BEFD57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6" name="CuadroTexto 1">
          <a:extLst>
            <a:ext uri="{FF2B5EF4-FFF2-40B4-BE49-F238E27FC236}">
              <a16:creationId xmlns:a16="http://schemas.microsoft.com/office/drawing/2014/main" id="{8FC6AC30-1732-4029-B4D8-307F02C8657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7" name="CuadroTexto 1">
          <a:extLst>
            <a:ext uri="{FF2B5EF4-FFF2-40B4-BE49-F238E27FC236}">
              <a16:creationId xmlns:a16="http://schemas.microsoft.com/office/drawing/2014/main" id="{390EABC1-C03F-4631-A960-94E858DEC6C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8" name="CuadroTexto 1">
          <a:extLst>
            <a:ext uri="{FF2B5EF4-FFF2-40B4-BE49-F238E27FC236}">
              <a16:creationId xmlns:a16="http://schemas.microsoft.com/office/drawing/2014/main" id="{12C1C9E1-0F1B-4F5B-AA36-D235A4019C7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199" name="CuadroTexto 1">
          <a:extLst>
            <a:ext uri="{FF2B5EF4-FFF2-40B4-BE49-F238E27FC236}">
              <a16:creationId xmlns:a16="http://schemas.microsoft.com/office/drawing/2014/main" id="{5416AA70-9C83-4D1E-8258-5B9977FF583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0" name="CuadroTexto 1">
          <a:extLst>
            <a:ext uri="{FF2B5EF4-FFF2-40B4-BE49-F238E27FC236}">
              <a16:creationId xmlns:a16="http://schemas.microsoft.com/office/drawing/2014/main" id="{EC396F9D-19E7-4DFA-803C-2E541A6D3F7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1" name="CuadroTexto 1">
          <a:extLst>
            <a:ext uri="{FF2B5EF4-FFF2-40B4-BE49-F238E27FC236}">
              <a16:creationId xmlns:a16="http://schemas.microsoft.com/office/drawing/2014/main" id="{F3EC4192-9625-4471-95F5-D72972366A3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2" name="CuadroTexto 1">
          <a:extLst>
            <a:ext uri="{FF2B5EF4-FFF2-40B4-BE49-F238E27FC236}">
              <a16:creationId xmlns:a16="http://schemas.microsoft.com/office/drawing/2014/main" id="{205BE659-6404-4924-B685-BF0FC632C89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3" name="CuadroTexto 1">
          <a:extLst>
            <a:ext uri="{FF2B5EF4-FFF2-40B4-BE49-F238E27FC236}">
              <a16:creationId xmlns:a16="http://schemas.microsoft.com/office/drawing/2014/main" id="{EA233392-AF25-434B-8A9C-420A7941621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4" name="CuadroTexto 1">
          <a:extLst>
            <a:ext uri="{FF2B5EF4-FFF2-40B4-BE49-F238E27FC236}">
              <a16:creationId xmlns:a16="http://schemas.microsoft.com/office/drawing/2014/main" id="{3403F88A-DFA1-4044-8820-D46E4B3D5B5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5" name="CuadroTexto 1">
          <a:extLst>
            <a:ext uri="{FF2B5EF4-FFF2-40B4-BE49-F238E27FC236}">
              <a16:creationId xmlns:a16="http://schemas.microsoft.com/office/drawing/2014/main" id="{A99A8C10-7511-4700-BCDD-0A615D86233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6" name="CuadroTexto 1">
          <a:extLst>
            <a:ext uri="{FF2B5EF4-FFF2-40B4-BE49-F238E27FC236}">
              <a16:creationId xmlns:a16="http://schemas.microsoft.com/office/drawing/2014/main" id="{DDC429DD-A42D-421C-B749-387442821ED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7" name="CuadroTexto 1">
          <a:extLst>
            <a:ext uri="{FF2B5EF4-FFF2-40B4-BE49-F238E27FC236}">
              <a16:creationId xmlns:a16="http://schemas.microsoft.com/office/drawing/2014/main" id="{38C3E914-C5E5-4E38-8FC6-CD71CCBB985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8" name="CuadroTexto 1">
          <a:extLst>
            <a:ext uri="{FF2B5EF4-FFF2-40B4-BE49-F238E27FC236}">
              <a16:creationId xmlns:a16="http://schemas.microsoft.com/office/drawing/2014/main" id="{706E1C26-580D-4EFD-A7A5-E3BB378C55A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209" name="CuadroTexto 1">
          <a:extLst>
            <a:ext uri="{FF2B5EF4-FFF2-40B4-BE49-F238E27FC236}">
              <a16:creationId xmlns:a16="http://schemas.microsoft.com/office/drawing/2014/main" id="{9439A3DE-DA95-4702-9E6C-0DB9831A248F}"/>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0" name="CuadroTexto 1">
          <a:extLst>
            <a:ext uri="{FF2B5EF4-FFF2-40B4-BE49-F238E27FC236}">
              <a16:creationId xmlns:a16="http://schemas.microsoft.com/office/drawing/2014/main" id="{E45CAF77-CAB7-460C-808A-512C748BA30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1" name="CuadroTexto 1">
          <a:extLst>
            <a:ext uri="{FF2B5EF4-FFF2-40B4-BE49-F238E27FC236}">
              <a16:creationId xmlns:a16="http://schemas.microsoft.com/office/drawing/2014/main" id="{F5086A52-5FA4-4D3F-87D3-5BEAAF0A775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2" name="CuadroTexto 1">
          <a:extLst>
            <a:ext uri="{FF2B5EF4-FFF2-40B4-BE49-F238E27FC236}">
              <a16:creationId xmlns:a16="http://schemas.microsoft.com/office/drawing/2014/main" id="{0E27FA8A-E8C4-49EC-B3D3-F004CCDCFA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3" name="CuadroTexto 1">
          <a:extLst>
            <a:ext uri="{FF2B5EF4-FFF2-40B4-BE49-F238E27FC236}">
              <a16:creationId xmlns:a16="http://schemas.microsoft.com/office/drawing/2014/main" id="{34341861-22BC-44E6-89BE-D31DAEF1B79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4" name="CuadroTexto 1">
          <a:extLst>
            <a:ext uri="{FF2B5EF4-FFF2-40B4-BE49-F238E27FC236}">
              <a16:creationId xmlns:a16="http://schemas.microsoft.com/office/drawing/2014/main" id="{D22ABB37-D728-4315-AC27-FB7ADD6E721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5" name="CuadroTexto 1">
          <a:extLst>
            <a:ext uri="{FF2B5EF4-FFF2-40B4-BE49-F238E27FC236}">
              <a16:creationId xmlns:a16="http://schemas.microsoft.com/office/drawing/2014/main" id="{CBDFF1A5-61AC-4839-9CD7-595724FEEEA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6" name="CuadroTexto 1">
          <a:extLst>
            <a:ext uri="{FF2B5EF4-FFF2-40B4-BE49-F238E27FC236}">
              <a16:creationId xmlns:a16="http://schemas.microsoft.com/office/drawing/2014/main" id="{AE26770C-3B3D-44A1-A13C-159694536D8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7" name="CuadroTexto 1">
          <a:extLst>
            <a:ext uri="{FF2B5EF4-FFF2-40B4-BE49-F238E27FC236}">
              <a16:creationId xmlns:a16="http://schemas.microsoft.com/office/drawing/2014/main" id="{6B9D99AC-9CAF-448F-95AC-FA5BBBAF646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8" name="CuadroTexto 1">
          <a:extLst>
            <a:ext uri="{FF2B5EF4-FFF2-40B4-BE49-F238E27FC236}">
              <a16:creationId xmlns:a16="http://schemas.microsoft.com/office/drawing/2014/main" id="{57CA690F-60D5-4482-946F-22B58BF9BB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19" name="CuadroTexto 1">
          <a:extLst>
            <a:ext uri="{FF2B5EF4-FFF2-40B4-BE49-F238E27FC236}">
              <a16:creationId xmlns:a16="http://schemas.microsoft.com/office/drawing/2014/main" id="{8DF88C6E-E965-4997-BDB5-F615BAC2747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0" name="CuadroTexto 1">
          <a:extLst>
            <a:ext uri="{FF2B5EF4-FFF2-40B4-BE49-F238E27FC236}">
              <a16:creationId xmlns:a16="http://schemas.microsoft.com/office/drawing/2014/main" id="{FB89752B-940F-4B14-9699-A0FEBC3DFF5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1" name="CuadroTexto 1">
          <a:extLst>
            <a:ext uri="{FF2B5EF4-FFF2-40B4-BE49-F238E27FC236}">
              <a16:creationId xmlns:a16="http://schemas.microsoft.com/office/drawing/2014/main" id="{AA199F10-9CAB-4D83-B34A-326A2B6E684F}"/>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2" name="CuadroTexto 1">
          <a:extLst>
            <a:ext uri="{FF2B5EF4-FFF2-40B4-BE49-F238E27FC236}">
              <a16:creationId xmlns:a16="http://schemas.microsoft.com/office/drawing/2014/main" id="{CE490D8E-1EA4-464F-AA11-377CC30D82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3" name="CuadroTexto 1">
          <a:extLst>
            <a:ext uri="{FF2B5EF4-FFF2-40B4-BE49-F238E27FC236}">
              <a16:creationId xmlns:a16="http://schemas.microsoft.com/office/drawing/2014/main" id="{1E96EC24-C1DD-4996-88D9-678173236A0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4" name="CuadroTexto 1">
          <a:extLst>
            <a:ext uri="{FF2B5EF4-FFF2-40B4-BE49-F238E27FC236}">
              <a16:creationId xmlns:a16="http://schemas.microsoft.com/office/drawing/2014/main" id="{7A438D87-45EA-4ED5-B781-F6C0E51E585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5" name="CuadroTexto 1">
          <a:extLst>
            <a:ext uri="{FF2B5EF4-FFF2-40B4-BE49-F238E27FC236}">
              <a16:creationId xmlns:a16="http://schemas.microsoft.com/office/drawing/2014/main" id="{4A467EF7-5F97-49EB-A71B-879127669FE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6" name="CuadroTexto 1">
          <a:extLst>
            <a:ext uri="{FF2B5EF4-FFF2-40B4-BE49-F238E27FC236}">
              <a16:creationId xmlns:a16="http://schemas.microsoft.com/office/drawing/2014/main" id="{4E2BC318-595F-4B89-BBA3-6C171E3E351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227" name="CuadroTexto 1">
          <a:extLst>
            <a:ext uri="{FF2B5EF4-FFF2-40B4-BE49-F238E27FC236}">
              <a16:creationId xmlns:a16="http://schemas.microsoft.com/office/drawing/2014/main" id="{CE11BABB-DCE7-42C3-8B54-C837ED54931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8" name="CuadroTexto 1">
          <a:extLst>
            <a:ext uri="{FF2B5EF4-FFF2-40B4-BE49-F238E27FC236}">
              <a16:creationId xmlns:a16="http://schemas.microsoft.com/office/drawing/2014/main" id="{BC4AB10C-892E-4442-B043-D7A3161140B9}"/>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29" name="CuadroTexto 1">
          <a:extLst>
            <a:ext uri="{FF2B5EF4-FFF2-40B4-BE49-F238E27FC236}">
              <a16:creationId xmlns:a16="http://schemas.microsoft.com/office/drawing/2014/main" id="{9112EB4D-4045-4A7E-A479-55A20001C4F9}"/>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0" name="CuadroTexto 1">
          <a:extLst>
            <a:ext uri="{FF2B5EF4-FFF2-40B4-BE49-F238E27FC236}">
              <a16:creationId xmlns:a16="http://schemas.microsoft.com/office/drawing/2014/main" id="{A9E23894-227B-46EB-AB17-14A1018815CC}"/>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1" name="CuadroTexto 1">
          <a:extLst>
            <a:ext uri="{FF2B5EF4-FFF2-40B4-BE49-F238E27FC236}">
              <a16:creationId xmlns:a16="http://schemas.microsoft.com/office/drawing/2014/main" id="{FDBA730F-F871-444C-992A-04C269D94EB6}"/>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2" name="CuadroTexto 1">
          <a:extLst>
            <a:ext uri="{FF2B5EF4-FFF2-40B4-BE49-F238E27FC236}">
              <a16:creationId xmlns:a16="http://schemas.microsoft.com/office/drawing/2014/main" id="{E3CA4599-BB76-490E-8342-D2A9E6202919}"/>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3" name="CuadroTexto 1">
          <a:extLst>
            <a:ext uri="{FF2B5EF4-FFF2-40B4-BE49-F238E27FC236}">
              <a16:creationId xmlns:a16="http://schemas.microsoft.com/office/drawing/2014/main" id="{062052AB-0EED-4E01-BFDB-0DB4527AF4EF}"/>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4" name="CuadroTexto 1">
          <a:extLst>
            <a:ext uri="{FF2B5EF4-FFF2-40B4-BE49-F238E27FC236}">
              <a16:creationId xmlns:a16="http://schemas.microsoft.com/office/drawing/2014/main" id="{03648F3D-9E03-489B-91DF-BC9EAB163787}"/>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5" name="CuadroTexto 1">
          <a:extLst>
            <a:ext uri="{FF2B5EF4-FFF2-40B4-BE49-F238E27FC236}">
              <a16:creationId xmlns:a16="http://schemas.microsoft.com/office/drawing/2014/main" id="{05E5B98C-CA67-45A2-AF1A-D2265006A4F0}"/>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6" name="CuadroTexto 1">
          <a:extLst>
            <a:ext uri="{FF2B5EF4-FFF2-40B4-BE49-F238E27FC236}">
              <a16:creationId xmlns:a16="http://schemas.microsoft.com/office/drawing/2014/main" id="{5A6FAD44-2F49-4219-8E3A-3B33A455C86B}"/>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7" name="CuadroTexto 1">
          <a:extLst>
            <a:ext uri="{FF2B5EF4-FFF2-40B4-BE49-F238E27FC236}">
              <a16:creationId xmlns:a16="http://schemas.microsoft.com/office/drawing/2014/main" id="{215A69DF-8018-4EC7-84B5-7CAC2E3E97A1}"/>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8" name="CuadroTexto 1">
          <a:extLst>
            <a:ext uri="{FF2B5EF4-FFF2-40B4-BE49-F238E27FC236}">
              <a16:creationId xmlns:a16="http://schemas.microsoft.com/office/drawing/2014/main" id="{B78BBF55-BBBC-4E68-BC96-36A304DDF638}"/>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39" name="CuadroTexto 1">
          <a:extLst>
            <a:ext uri="{FF2B5EF4-FFF2-40B4-BE49-F238E27FC236}">
              <a16:creationId xmlns:a16="http://schemas.microsoft.com/office/drawing/2014/main" id="{B4FD5A51-6F67-47D6-A7D9-0FA6059951C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0" name="CuadroTexto 1">
          <a:extLst>
            <a:ext uri="{FF2B5EF4-FFF2-40B4-BE49-F238E27FC236}">
              <a16:creationId xmlns:a16="http://schemas.microsoft.com/office/drawing/2014/main" id="{89AD21BF-2133-4771-A8D2-DFFEC2E1DD0E}"/>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1" name="CuadroTexto 1">
          <a:extLst>
            <a:ext uri="{FF2B5EF4-FFF2-40B4-BE49-F238E27FC236}">
              <a16:creationId xmlns:a16="http://schemas.microsoft.com/office/drawing/2014/main" id="{D2A63464-325D-4849-BBBE-F624130B7671}"/>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2" name="CuadroTexto 1">
          <a:extLst>
            <a:ext uri="{FF2B5EF4-FFF2-40B4-BE49-F238E27FC236}">
              <a16:creationId xmlns:a16="http://schemas.microsoft.com/office/drawing/2014/main" id="{7EB4DF4C-4C57-4196-A3AC-6BAEAAC7DB28}"/>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3" name="CuadroTexto 1">
          <a:extLst>
            <a:ext uri="{FF2B5EF4-FFF2-40B4-BE49-F238E27FC236}">
              <a16:creationId xmlns:a16="http://schemas.microsoft.com/office/drawing/2014/main" id="{64E60AE4-4232-4C88-BE71-3BCE4169EA86}"/>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4" name="CuadroTexto 1">
          <a:extLst>
            <a:ext uri="{FF2B5EF4-FFF2-40B4-BE49-F238E27FC236}">
              <a16:creationId xmlns:a16="http://schemas.microsoft.com/office/drawing/2014/main" id="{8C1D5624-0ABB-4124-B037-A583D7078B3A}"/>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245" name="CuadroTexto 1">
          <a:extLst>
            <a:ext uri="{FF2B5EF4-FFF2-40B4-BE49-F238E27FC236}">
              <a16:creationId xmlns:a16="http://schemas.microsoft.com/office/drawing/2014/main" id="{C38BD0D1-4F6D-49C6-BCB1-340BC07CAE9A}"/>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6" name="CuadroTexto 1">
          <a:extLst>
            <a:ext uri="{FF2B5EF4-FFF2-40B4-BE49-F238E27FC236}">
              <a16:creationId xmlns:a16="http://schemas.microsoft.com/office/drawing/2014/main" id="{CA297C07-54A4-4DF3-B241-041F951AA269}"/>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7" name="CuadroTexto 1">
          <a:extLst>
            <a:ext uri="{FF2B5EF4-FFF2-40B4-BE49-F238E27FC236}">
              <a16:creationId xmlns:a16="http://schemas.microsoft.com/office/drawing/2014/main" id="{5705413A-12B8-4D1C-B76A-DCDC0C0F8D91}"/>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8" name="CuadroTexto 1">
          <a:extLst>
            <a:ext uri="{FF2B5EF4-FFF2-40B4-BE49-F238E27FC236}">
              <a16:creationId xmlns:a16="http://schemas.microsoft.com/office/drawing/2014/main" id="{98B42E57-7626-41D1-8F92-04A5920B89C4}"/>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49" name="CuadroTexto 1">
          <a:extLst>
            <a:ext uri="{FF2B5EF4-FFF2-40B4-BE49-F238E27FC236}">
              <a16:creationId xmlns:a16="http://schemas.microsoft.com/office/drawing/2014/main" id="{58A0CFCD-45C7-48C7-87A2-C49B656A5061}"/>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0" name="CuadroTexto 1">
          <a:extLst>
            <a:ext uri="{FF2B5EF4-FFF2-40B4-BE49-F238E27FC236}">
              <a16:creationId xmlns:a16="http://schemas.microsoft.com/office/drawing/2014/main" id="{CB698461-21EE-46D9-8723-049B0C677C62}"/>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1" name="CuadroTexto 1">
          <a:extLst>
            <a:ext uri="{FF2B5EF4-FFF2-40B4-BE49-F238E27FC236}">
              <a16:creationId xmlns:a16="http://schemas.microsoft.com/office/drawing/2014/main" id="{3A828917-C030-4729-A845-7542C3EE06F6}"/>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2" name="CuadroTexto 1">
          <a:extLst>
            <a:ext uri="{FF2B5EF4-FFF2-40B4-BE49-F238E27FC236}">
              <a16:creationId xmlns:a16="http://schemas.microsoft.com/office/drawing/2014/main" id="{61878F67-C368-434C-8C47-0E0392C9B6D8}"/>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3" name="CuadroTexto 1">
          <a:extLst>
            <a:ext uri="{FF2B5EF4-FFF2-40B4-BE49-F238E27FC236}">
              <a16:creationId xmlns:a16="http://schemas.microsoft.com/office/drawing/2014/main" id="{B5CB86A2-FA4D-4A4B-A681-7603B6D113D3}"/>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4" name="CuadroTexto 1">
          <a:extLst>
            <a:ext uri="{FF2B5EF4-FFF2-40B4-BE49-F238E27FC236}">
              <a16:creationId xmlns:a16="http://schemas.microsoft.com/office/drawing/2014/main" id="{3E2E6D97-2F98-4BB0-8D56-FE625D8A656D}"/>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5" name="CuadroTexto 1">
          <a:extLst>
            <a:ext uri="{FF2B5EF4-FFF2-40B4-BE49-F238E27FC236}">
              <a16:creationId xmlns:a16="http://schemas.microsoft.com/office/drawing/2014/main" id="{DC3EF1A6-93E0-4739-B509-A9D61FD5F8E9}"/>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6" name="CuadroTexto 1">
          <a:extLst>
            <a:ext uri="{FF2B5EF4-FFF2-40B4-BE49-F238E27FC236}">
              <a16:creationId xmlns:a16="http://schemas.microsoft.com/office/drawing/2014/main" id="{DDA85857-A2DD-40E3-B7E0-03FDE928ACC5}"/>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7" name="CuadroTexto 1">
          <a:extLst>
            <a:ext uri="{FF2B5EF4-FFF2-40B4-BE49-F238E27FC236}">
              <a16:creationId xmlns:a16="http://schemas.microsoft.com/office/drawing/2014/main" id="{E308859C-9CA5-4C1A-BA21-71DD29EBCA15}"/>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8" name="CuadroTexto 1">
          <a:extLst>
            <a:ext uri="{FF2B5EF4-FFF2-40B4-BE49-F238E27FC236}">
              <a16:creationId xmlns:a16="http://schemas.microsoft.com/office/drawing/2014/main" id="{DF7DC64B-3FB8-45EA-892C-E155D1C8B7E3}"/>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59" name="CuadroTexto 1">
          <a:extLst>
            <a:ext uri="{FF2B5EF4-FFF2-40B4-BE49-F238E27FC236}">
              <a16:creationId xmlns:a16="http://schemas.microsoft.com/office/drawing/2014/main" id="{39523D83-AB98-43BC-BCA5-A19832E0905E}"/>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0" name="CuadroTexto 1">
          <a:extLst>
            <a:ext uri="{FF2B5EF4-FFF2-40B4-BE49-F238E27FC236}">
              <a16:creationId xmlns:a16="http://schemas.microsoft.com/office/drawing/2014/main" id="{4DC63D04-0D7A-49ED-B685-3D61E0B4A1A9}"/>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1" name="CuadroTexto 1">
          <a:extLst>
            <a:ext uri="{FF2B5EF4-FFF2-40B4-BE49-F238E27FC236}">
              <a16:creationId xmlns:a16="http://schemas.microsoft.com/office/drawing/2014/main" id="{F895BD81-4DDE-4382-A447-4A2494A52E17}"/>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2" name="CuadroTexto 1">
          <a:extLst>
            <a:ext uri="{FF2B5EF4-FFF2-40B4-BE49-F238E27FC236}">
              <a16:creationId xmlns:a16="http://schemas.microsoft.com/office/drawing/2014/main" id="{26AB2BCF-1F23-476C-8157-3AA5F0E9E014}"/>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1263" name="CuadroTexto 1">
          <a:extLst>
            <a:ext uri="{FF2B5EF4-FFF2-40B4-BE49-F238E27FC236}">
              <a16:creationId xmlns:a16="http://schemas.microsoft.com/office/drawing/2014/main" id="{3BA3675D-5DD2-4792-BD41-169575A54245}"/>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4" name="CuadroTexto 1">
          <a:extLst>
            <a:ext uri="{FF2B5EF4-FFF2-40B4-BE49-F238E27FC236}">
              <a16:creationId xmlns:a16="http://schemas.microsoft.com/office/drawing/2014/main" id="{04155979-D038-4EED-8334-09169E4CE69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5" name="CuadroTexto 1">
          <a:extLst>
            <a:ext uri="{FF2B5EF4-FFF2-40B4-BE49-F238E27FC236}">
              <a16:creationId xmlns:a16="http://schemas.microsoft.com/office/drawing/2014/main" id="{A8C86E62-8301-4848-96C8-31FB655C32CB}"/>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6" name="CuadroTexto 1">
          <a:extLst>
            <a:ext uri="{FF2B5EF4-FFF2-40B4-BE49-F238E27FC236}">
              <a16:creationId xmlns:a16="http://schemas.microsoft.com/office/drawing/2014/main" id="{AE30DA98-1509-4EEE-9DBA-8B09DC427802}"/>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7" name="CuadroTexto 1">
          <a:extLst>
            <a:ext uri="{FF2B5EF4-FFF2-40B4-BE49-F238E27FC236}">
              <a16:creationId xmlns:a16="http://schemas.microsoft.com/office/drawing/2014/main" id="{D4632136-AC0E-4A10-869D-9D1188EBCA34}"/>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8" name="CuadroTexto 1">
          <a:extLst>
            <a:ext uri="{FF2B5EF4-FFF2-40B4-BE49-F238E27FC236}">
              <a16:creationId xmlns:a16="http://schemas.microsoft.com/office/drawing/2014/main" id="{F7E5AB58-C813-4182-9B13-7C89522EBA3B}"/>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69" name="CuadroTexto 1">
          <a:extLst>
            <a:ext uri="{FF2B5EF4-FFF2-40B4-BE49-F238E27FC236}">
              <a16:creationId xmlns:a16="http://schemas.microsoft.com/office/drawing/2014/main" id="{81816210-1A9B-4A47-B0CB-D495F867D8FB}"/>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0" name="CuadroTexto 1">
          <a:extLst>
            <a:ext uri="{FF2B5EF4-FFF2-40B4-BE49-F238E27FC236}">
              <a16:creationId xmlns:a16="http://schemas.microsoft.com/office/drawing/2014/main" id="{66C2FCD2-22EB-4605-8BDC-7AB794932F87}"/>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1" name="CuadroTexto 1">
          <a:extLst>
            <a:ext uri="{FF2B5EF4-FFF2-40B4-BE49-F238E27FC236}">
              <a16:creationId xmlns:a16="http://schemas.microsoft.com/office/drawing/2014/main" id="{8098C15C-9905-4E7B-868A-D29700E44517}"/>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2" name="CuadroTexto 1">
          <a:extLst>
            <a:ext uri="{FF2B5EF4-FFF2-40B4-BE49-F238E27FC236}">
              <a16:creationId xmlns:a16="http://schemas.microsoft.com/office/drawing/2014/main" id="{B031047A-AAA5-4873-9620-3339AF86E72B}"/>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3" name="CuadroTexto 1">
          <a:extLst>
            <a:ext uri="{FF2B5EF4-FFF2-40B4-BE49-F238E27FC236}">
              <a16:creationId xmlns:a16="http://schemas.microsoft.com/office/drawing/2014/main" id="{1F75F903-E125-4C14-9DA7-79D1AE0C684E}"/>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4" name="CuadroTexto 1">
          <a:extLst>
            <a:ext uri="{FF2B5EF4-FFF2-40B4-BE49-F238E27FC236}">
              <a16:creationId xmlns:a16="http://schemas.microsoft.com/office/drawing/2014/main" id="{E40D9060-F6D9-4D96-869C-8D0255829C9F}"/>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5" name="CuadroTexto 1">
          <a:extLst>
            <a:ext uri="{FF2B5EF4-FFF2-40B4-BE49-F238E27FC236}">
              <a16:creationId xmlns:a16="http://schemas.microsoft.com/office/drawing/2014/main" id="{E51AD753-F26A-4F41-A1FE-4AC6070BE5DB}"/>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6" name="CuadroTexto 1">
          <a:extLst>
            <a:ext uri="{FF2B5EF4-FFF2-40B4-BE49-F238E27FC236}">
              <a16:creationId xmlns:a16="http://schemas.microsoft.com/office/drawing/2014/main" id="{D3C640FD-CA3C-4B65-A617-DA1A1DB5C8B8}"/>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7" name="CuadroTexto 1">
          <a:extLst>
            <a:ext uri="{FF2B5EF4-FFF2-40B4-BE49-F238E27FC236}">
              <a16:creationId xmlns:a16="http://schemas.microsoft.com/office/drawing/2014/main" id="{9C49733A-21AD-430E-BF49-CF24D22AF47A}"/>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8" name="CuadroTexto 1">
          <a:extLst>
            <a:ext uri="{FF2B5EF4-FFF2-40B4-BE49-F238E27FC236}">
              <a16:creationId xmlns:a16="http://schemas.microsoft.com/office/drawing/2014/main" id="{96B8AD8A-CBE1-4A33-B607-48433A6B48CD}"/>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79" name="CuadroTexto 1">
          <a:extLst>
            <a:ext uri="{FF2B5EF4-FFF2-40B4-BE49-F238E27FC236}">
              <a16:creationId xmlns:a16="http://schemas.microsoft.com/office/drawing/2014/main" id="{447E70B2-C8BD-4A0A-B4A1-5FB4EBA5E532}"/>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0" name="CuadroTexto 1">
          <a:extLst>
            <a:ext uri="{FF2B5EF4-FFF2-40B4-BE49-F238E27FC236}">
              <a16:creationId xmlns:a16="http://schemas.microsoft.com/office/drawing/2014/main" id="{AFA40154-79E1-4F34-9263-5FFC20F43918}"/>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1281" name="CuadroTexto 1">
          <a:extLst>
            <a:ext uri="{FF2B5EF4-FFF2-40B4-BE49-F238E27FC236}">
              <a16:creationId xmlns:a16="http://schemas.microsoft.com/office/drawing/2014/main" id="{B5EAE6F3-CFC8-4A84-A910-4624D5FDFDE6}"/>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2" name="CuadroTexto 1">
          <a:extLst>
            <a:ext uri="{FF2B5EF4-FFF2-40B4-BE49-F238E27FC236}">
              <a16:creationId xmlns:a16="http://schemas.microsoft.com/office/drawing/2014/main" id="{B821957F-7290-4D60-A569-E99FF360A60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3" name="CuadroTexto 1">
          <a:extLst>
            <a:ext uri="{FF2B5EF4-FFF2-40B4-BE49-F238E27FC236}">
              <a16:creationId xmlns:a16="http://schemas.microsoft.com/office/drawing/2014/main" id="{11D6BB6F-9042-4228-8475-8C822A44646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4" name="CuadroTexto 1">
          <a:extLst>
            <a:ext uri="{FF2B5EF4-FFF2-40B4-BE49-F238E27FC236}">
              <a16:creationId xmlns:a16="http://schemas.microsoft.com/office/drawing/2014/main" id="{42B59C5E-E920-4B4D-9A26-572DF486DBC5}"/>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5" name="CuadroTexto 1">
          <a:extLst>
            <a:ext uri="{FF2B5EF4-FFF2-40B4-BE49-F238E27FC236}">
              <a16:creationId xmlns:a16="http://schemas.microsoft.com/office/drawing/2014/main" id="{2E61A4FF-1618-4BCB-9864-CE9DD24EBD9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6" name="CuadroTexto 1">
          <a:extLst>
            <a:ext uri="{FF2B5EF4-FFF2-40B4-BE49-F238E27FC236}">
              <a16:creationId xmlns:a16="http://schemas.microsoft.com/office/drawing/2014/main" id="{3E9F3E67-BF2B-46BC-A179-99AD1F14A6F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7" name="CuadroTexto 1">
          <a:extLst>
            <a:ext uri="{FF2B5EF4-FFF2-40B4-BE49-F238E27FC236}">
              <a16:creationId xmlns:a16="http://schemas.microsoft.com/office/drawing/2014/main" id="{53CA6533-4988-4EAD-95BC-6B9B0A92910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8" name="CuadroTexto 1">
          <a:extLst>
            <a:ext uri="{FF2B5EF4-FFF2-40B4-BE49-F238E27FC236}">
              <a16:creationId xmlns:a16="http://schemas.microsoft.com/office/drawing/2014/main" id="{E4366D3E-2AB3-4877-8DB6-CA01049A710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89" name="CuadroTexto 1">
          <a:extLst>
            <a:ext uri="{FF2B5EF4-FFF2-40B4-BE49-F238E27FC236}">
              <a16:creationId xmlns:a16="http://schemas.microsoft.com/office/drawing/2014/main" id="{64495F60-2FEC-4FDF-8863-E30F955F3B3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0" name="CuadroTexto 1">
          <a:extLst>
            <a:ext uri="{FF2B5EF4-FFF2-40B4-BE49-F238E27FC236}">
              <a16:creationId xmlns:a16="http://schemas.microsoft.com/office/drawing/2014/main" id="{F6CFB23F-FF0C-4493-8FA0-43DE967F9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1" name="CuadroTexto 1">
          <a:extLst>
            <a:ext uri="{FF2B5EF4-FFF2-40B4-BE49-F238E27FC236}">
              <a16:creationId xmlns:a16="http://schemas.microsoft.com/office/drawing/2014/main" id="{4E706B69-76C7-4C8D-B9E9-10E434F0F80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2" name="CuadroTexto 1">
          <a:extLst>
            <a:ext uri="{FF2B5EF4-FFF2-40B4-BE49-F238E27FC236}">
              <a16:creationId xmlns:a16="http://schemas.microsoft.com/office/drawing/2014/main" id="{8F85A53A-441B-4A0C-85D4-D23C0FF3005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3" name="CuadroTexto 1">
          <a:extLst>
            <a:ext uri="{FF2B5EF4-FFF2-40B4-BE49-F238E27FC236}">
              <a16:creationId xmlns:a16="http://schemas.microsoft.com/office/drawing/2014/main" id="{408E52DB-B68F-4CC7-92EC-66FBDA54EF8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4" name="CuadroTexto 1">
          <a:extLst>
            <a:ext uri="{FF2B5EF4-FFF2-40B4-BE49-F238E27FC236}">
              <a16:creationId xmlns:a16="http://schemas.microsoft.com/office/drawing/2014/main" id="{F8727FCB-EBC2-4280-A766-5B6FC8DC379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5" name="CuadroTexto 1">
          <a:extLst>
            <a:ext uri="{FF2B5EF4-FFF2-40B4-BE49-F238E27FC236}">
              <a16:creationId xmlns:a16="http://schemas.microsoft.com/office/drawing/2014/main" id="{342115FC-9F46-40BB-944F-59455D4F88BE}"/>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6" name="CuadroTexto 1">
          <a:extLst>
            <a:ext uri="{FF2B5EF4-FFF2-40B4-BE49-F238E27FC236}">
              <a16:creationId xmlns:a16="http://schemas.microsoft.com/office/drawing/2014/main" id="{1C03B52A-7420-4F77-BA7F-290C7EC466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7" name="CuadroTexto 1">
          <a:extLst>
            <a:ext uri="{FF2B5EF4-FFF2-40B4-BE49-F238E27FC236}">
              <a16:creationId xmlns:a16="http://schemas.microsoft.com/office/drawing/2014/main" id="{A20B4C70-A2C0-4EFA-8908-5A5CEA1B67F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8" name="CuadroTexto 1">
          <a:extLst>
            <a:ext uri="{FF2B5EF4-FFF2-40B4-BE49-F238E27FC236}">
              <a16:creationId xmlns:a16="http://schemas.microsoft.com/office/drawing/2014/main" id="{C0EBF131-515B-4541-AD97-88D98E6064E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1299" name="CuadroTexto 1">
          <a:extLst>
            <a:ext uri="{FF2B5EF4-FFF2-40B4-BE49-F238E27FC236}">
              <a16:creationId xmlns:a16="http://schemas.microsoft.com/office/drawing/2014/main" id="{E0241488-3606-4E9A-B9CE-D3E46F7CBBF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0" name="CuadroTexto 1">
          <a:extLst>
            <a:ext uri="{FF2B5EF4-FFF2-40B4-BE49-F238E27FC236}">
              <a16:creationId xmlns:a16="http://schemas.microsoft.com/office/drawing/2014/main" id="{16B5784D-C97E-40AE-97AD-9E0594E9742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1" name="CuadroTexto 1">
          <a:extLst>
            <a:ext uri="{FF2B5EF4-FFF2-40B4-BE49-F238E27FC236}">
              <a16:creationId xmlns:a16="http://schemas.microsoft.com/office/drawing/2014/main" id="{889BCD97-5529-446F-8A0D-5CDE30EB26BB}"/>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2" name="CuadroTexto 1">
          <a:extLst>
            <a:ext uri="{FF2B5EF4-FFF2-40B4-BE49-F238E27FC236}">
              <a16:creationId xmlns:a16="http://schemas.microsoft.com/office/drawing/2014/main" id="{29E2E0C0-F50E-46CA-AC0C-147EFEFF8A01}"/>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3" name="CuadroTexto 1">
          <a:extLst>
            <a:ext uri="{FF2B5EF4-FFF2-40B4-BE49-F238E27FC236}">
              <a16:creationId xmlns:a16="http://schemas.microsoft.com/office/drawing/2014/main" id="{8E9D0C63-8E4C-41CF-9BDB-4FEACDEFBA9F}"/>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4" name="CuadroTexto 1">
          <a:extLst>
            <a:ext uri="{FF2B5EF4-FFF2-40B4-BE49-F238E27FC236}">
              <a16:creationId xmlns:a16="http://schemas.microsoft.com/office/drawing/2014/main" id="{679D2750-33E7-4F8F-BE37-742E6BE38BEF}"/>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5" name="CuadroTexto 1">
          <a:extLst>
            <a:ext uri="{FF2B5EF4-FFF2-40B4-BE49-F238E27FC236}">
              <a16:creationId xmlns:a16="http://schemas.microsoft.com/office/drawing/2014/main" id="{FFEC22E8-1ABE-494E-B9C8-14F8F0CF03B8}"/>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6" name="CuadroTexto 1">
          <a:extLst>
            <a:ext uri="{FF2B5EF4-FFF2-40B4-BE49-F238E27FC236}">
              <a16:creationId xmlns:a16="http://schemas.microsoft.com/office/drawing/2014/main" id="{846921A5-8764-4F93-9D1D-EE4C98CF85D5}"/>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7" name="CuadroTexto 1">
          <a:extLst>
            <a:ext uri="{FF2B5EF4-FFF2-40B4-BE49-F238E27FC236}">
              <a16:creationId xmlns:a16="http://schemas.microsoft.com/office/drawing/2014/main" id="{EBAC3F45-42D5-44A1-A5A9-24EE20FAD610}"/>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8" name="CuadroTexto 1">
          <a:extLst>
            <a:ext uri="{FF2B5EF4-FFF2-40B4-BE49-F238E27FC236}">
              <a16:creationId xmlns:a16="http://schemas.microsoft.com/office/drawing/2014/main" id="{3A80A7D2-8A3D-4C7B-B2EE-07847AB357B8}"/>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09" name="CuadroTexto 1">
          <a:extLst>
            <a:ext uri="{FF2B5EF4-FFF2-40B4-BE49-F238E27FC236}">
              <a16:creationId xmlns:a16="http://schemas.microsoft.com/office/drawing/2014/main" id="{E765E7A0-9BF8-4FC9-9BA7-4761BE8DCA5E}"/>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0" name="CuadroTexto 1">
          <a:extLst>
            <a:ext uri="{FF2B5EF4-FFF2-40B4-BE49-F238E27FC236}">
              <a16:creationId xmlns:a16="http://schemas.microsoft.com/office/drawing/2014/main" id="{89D96B2B-6653-4382-8BD7-DB6921470ED3}"/>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1" name="CuadroTexto 1">
          <a:extLst>
            <a:ext uri="{FF2B5EF4-FFF2-40B4-BE49-F238E27FC236}">
              <a16:creationId xmlns:a16="http://schemas.microsoft.com/office/drawing/2014/main" id="{9B59C1F3-4939-4370-85D7-5F8B371E77DE}"/>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2" name="CuadroTexto 1">
          <a:extLst>
            <a:ext uri="{FF2B5EF4-FFF2-40B4-BE49-F238E27FC236}">
              <a16:creationId xmlns:a16="http://schemas.microsoft.com/office/drawing/2014/main" id="{AC7B1E51-1687-4C0A-B261-543BF29C657C}"/>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3" name="CuadroTexto 1">
          <a:extLst>
            <a:ext uri="{FF2B5EF4-FFF2-40B4-BE49-F238E27FC236}">
              <a16:creationId xmlns:a16="http://schemas.microsoft.com/office/drawing/2014/main" id="{E278E052-4348-4ADA-9456-B68489883EBD}"/>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4" name="CuadroTexto 1">
          <a:extLst>
            <a:ext uri="{FF2B5EF4-FFF2-40B4-BE49-F238E27FC236}">
              <a16:creationId xmlns:a16="http://schemas.microsoft.com/office/drawing/2014/main" id="{5CD8AAF2-17AA-48C1-A46E-1703BB388595}"/>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5" name="CuadroTexto 1">
          <a:extLst>
            <a:ext uri="{FF2B5EF4-FFF2-40B4-BE49-F238E27FC236}">
              <a16:creationId xmlns:a16="http://schemas.microsoft.com/office/drawing/2014/main" id="{16038070-4361-4AAC-BD95-FBEC7E7C4240}"/>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6" name="CuadroTexto 1">
          <a:extLst>
            <a:ext uri="{FF2B5EF4-FFF2-40B4-BE49-F238E27FC236}">
              <a16:creationId xmlns:a16="http://schemas.microsoft.com/office/drawing/2014/main" id="{C691197D-BE2C-464E-9525-585BD266D7DA}"/>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7" name="CuadroTexto 1">
          <a:extLst>
            <a:ext uri="{FF2B5EF4-FFF2-40B4-BE49-F238E27FC236}">
              <a16:creationId xmlns:a16="http://schemas.microsoft.com/office/drawing/2014/main" id="{7817C95B-61FA-47B8-A0DB-B5C8B9F24C6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8" name="CuadroTexto 1">
          <a:extLst>
            <a:ext uri="{FF2B5EF4-FFF2-40B4-BE49-F238E27FC236}">
              <a16:creationId xmlns:a16="http://schemas.microsoft.com/office/drawing/2014/main" id="{9611F45B-56C3-4E98-A539-E328B9A08897}"/>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19" name="CuadroTexto 1">
          <a:extLst>
            <a:ext uri="{FF2B5EF4-FFF2-40B4-BE49-F238E27FC236}">
              <a16:creationId xmlns:a16="http://schemas.microsoft.com/office/drawing/2014/main" id="{63A134B9-C076-4C61-B659-4BBE133D0F97}"/>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0" name="CuadroTexto 1">
          <a:extLst>
            <a:ext uri="{FF2B5EF4-FFF2-40B4-BE49-F238E27FC236}">
              <a16:creationId xmlns:a16="http://schemas.microsoft.com/office/drawing/2014/main" id="{92E529B8-0049-44EE-BA54-8751B8383FDC}"/>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1" name="CuadroTexto 1">
          <a:extLst>
            <a:ext uri="{FF2B5EF4-FFF2-40B4-BE49-F238E27FC236}">
              <a16:creationId xmlns:a16="http://schemas.microsoft.com/office/drawing/2014/main" id="{C4932905-607B-4D47-A7AE-C9F2D4CDDB47}"/>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2" name="CuadroTexto 1">
          <a:extLst>
            <a:ext uri="{FF2B5EF4-FFF2-40B4-BE49-F238E27FC236}">
              <a16:creationId xmlns:a16="http://schemas.microsoft.com/office/drawing/2014/main" id="{DF57C461-EC5A-4A04-B853-E9068A570074}"/>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3" name="CuadroTexto 1">
          <a:extLst>
            <a:ext uri="{FF2B5EF4-FFF2-40B4-BE49-F238E27FC236}">
              <a16:creationId xmlns:a16="http://schemas.microsoft.com/office/drawing/2014/main" id="{45E27E64-5EB9-42AE-B212-952972471C4D}"/>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4" name="CuadroTexto 1">
          <a:extLst>
            <a:ext uri="{FF2B5EF4-FFF2-40B4-BE49-F238E27FC236}">
              <a16:creationId xmlns:a16="http://schemas.microsoft.com/office/drawing/2014/main" id="{FF4CDF06-6A95-46C8-9B51-93850392C4FB}"/>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5" name="CuadroTexto 1">
          <a:extLst>
            <a:ext uri="{FF2B5EF4-FFF2-40B4-BE49-F238E27FC236}">
              <a16:creationId xmlns:a16="http://schemas.microsoft.com/office/drawing/2014/main" id="{96097030-C7FA-4C59-B0EE-9302BEF5F1CA}"/>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6" name="CuadroTexto 1">
          <a:extLst>
            <a:ext uri="{FF2B5EF4-FFF2-40B4-BE49-F238E27FC236}">
              <a16:creationId xmlns:a16="http://schemas.microsoft.com/office/drawing/2014/main" id="{B6EB0BE0-0CFD-4E58-8645-C1319CF64433}"/>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7" name="CuadroTexto 1">
          <a:extLst>
            <a:ext uri="{FF2B5EF4-FFF2-40B4-BE49-F238E27FC236}">
              <a16:creationId xmlns:a16="http://schemas.microsoft.com/office/drawing/2014/main" id="{DC6C118E-FBD1-4538-B61E-A34AA99887EA}"/>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8" name="CuadroTexto 1">
          <a:extLst>
            <a:ext uri="{FF2B5EF4-FFF2-40B4-BE49-F238E27FC236}">
              <a16:creationId xmlns:a16="http://schemas.microsoft.com/office/drawing/2014/main" id="{7A2310DD-B64A-478E-95F1-72010462CEC1}"/>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29" name="CuadroTexto 1">
          <a:extLst>
            <a:ext uri="{FF2B5EF4-FFF2-40B4-BE49-F238E27FC236}">
              <a16:creationId xmlns:a16="http://schemas.microsoft.com/office/drawing/2014/main" id="{FD7693D3-E6BF-4220-AEB8-D81BE024914B}"/>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0" name="CuadroTexto 1">
          <a:extLst>
            <a:ext uri="{FF2B5EF4-FFF2-40B4-BE49-F238E27FC236}">
              <a16:creationId xmlns:a16="http://schemas.microsoft.com/office/drawing/2014/main" id="{69377F85-C97A-4893-A8A2-9F6D61D1C8EC}"/>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1" name="CuadroTexto 1">
          <a:extLst>
            <a:ext uri="{FF2B5EF4-FFF2-40B4-BE49-F238E27FC236}">
              <a16:creationId xmlns:a16="http://schemas.microsoft.com/office/drawing/2014/main" id="{3C5C8515-59D3-4B4F-9F83-18A5643FBD90}"/>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2" name="CuadroTexto 1">
          <a:extLst>
            <a:ext uri="{FF2B5EF4-FFF2-40B4-BE49-F238E27FC236}">
              <a16:creationId xmlns:a16="http://schemas.microsoft.com/office/drawing/2014/main" id="{144A7116-6D43-49F7-A2D0-E677554765B9}"/>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3" name="CuadroTexto 1">
          <a:extLst>
            <a:ext uri="{FF2B5EF4-FFF2-40B4-BE49-F238E27FC236}">
              <a16:creationId xmlns:a16="http://schemas.microsoft.com/office/drawing/2014/main" id="{DB58F373-3575-423C-833E-3068FF7A2C34}"/>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4" name="CuadroTexto 1">
          <a:extLst>
            <a:ext uri="{FF2B5EF4-FFF2-40B4-BE49-F238E27FC236}">
              <a16:creationId xmlns:a16="http://schemas.microsoft.com/office/drawing/2014/main" id="{DE9C8ABB-C9EE-4BB1-B0E9-E390F22D4A4B}"/>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5" name="CuadroTexto 1">
          <a:extLst>
            <a:ext uri="{FF2B5EF4-FFF2-40B4-BE49-F238E27FC236}">
              <a16:creationId xmlns:a16="http://schemas.microsoft.com/office/drawing/2014/main" id="{16303843-03A4-4228-AD63-47DC553F03A0}"/>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6" name="CuadroTexto 1">
          <a:extLst>
            <a:ext uri="{FF2B5EF4-FFF2-40B4-BE49-F238E27FC236}">
              <a16:creationId xmlns:a16="http://schemas.microsoft.com/office/drawing/2014/main" id="{A154315E-F204-44ED-8B0A-66FD77589595}"/>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7" name="CuadroTexto 1">
          <a:extLst>
            <a:ext uri="{FF2B5EF4-FFF2-40B4-BE49-F238E27FC236}">
              <a16:creationId xmlns:a16="http://schemas.microsoft.com/office/drawing/2014/main" id="{6872C160-70A0-42E4-93F5-6BEFBE1D3CD9}"/>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8" name="CuadroTexto 1">
          <a:extLst>
            <a:ext uri="{FF2B5EF4-FFF2-40B4-BE49-F238E27FC236}">
              <a16:creationId xmlns:a16="http://schemas.microsoft.com/office/drawing/2014/main" id="{01291EC8-4892-4189-BF40-6CE28FD4CC30}"/>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39" name="CuadroTexto 1">
          <a:extLst>
            <a:ext uri="{FF2B5EF4-FFF2-40B4-BE49-F238E27FC236}">
              <a16:creationId xmlns:a16="http://schemas.microsoft.com/office/drawing/2014/main" id="{9FA58BA0-D77E-4D84-A769-897A24C56F38}"/>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0" name="CuadroTexto 1">
          <a:extLst>
            <a:ext uri="{FF2B5EF4-FFF2-40B4-BE49-F238E27FC236}">
              <a16:creationId xmlns:a16="http://schemas.microsoft.com/office/drawing/2014/main" id="{84A28686-2EAF-45EB-BF33-514D01980F2F}"/>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1" name="CuadroTexto 1">
          <a:extLst>
            <a:ext uri="{FF2B5EF4-FFF2-40B4-BE49-F238E27FC236}">
              <a16:creationId xmlns:a16="http://schemas.microsoft.com/office/drawing/2014/main" id="{8DB7917A-93BD-4A65-B4F9-99552964C4A6}"/>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2" name="CuadroTexto 1">
          <a:extLst>
            <a:ext uri="{FF2B5EF4-FFF2-40B4-BE49-F238E27FC236}">
              <a16:creationId xmlns:a16="http://schemas.microsoft.com/office/drawing/2014/main" id="{0828213B-7311-4437-9A33-BAFB702C20C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3" name="CuadroTexto 1">
          <a:extLst>
            <a:ext uri="{FF2B5EF4-FFF2-40B4-BE49-F238E27FC236}">
              <a16:creationId xmlns:a16="http://schemas.microsoft.com/office/drawing/2014/main" id="{0F9800E2-7698-49A5-9DA3-E1BCFF26D6EA}"/>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4" name="CuadroTexto 1">
          <a:extLst>
            <a:ext uri="{FF2B5EF4-FFF2-40B4-BE49-F238E27FC236}">
              <a16:creationId xmlns:a16="http://schemas.microsoft.com/office/drawing/2014/main" id="{4386DBF3-18B0-42F0-B891-200D52BBABB2}"/>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5" name="CuadroTexto 1">
          <a:extLst>
            <a:ext uri="{FF2B5EF4-FFF2-40B4-BE49-F238E27FC236}">
              <a16:creationId xmlns:a16="http://schemas.microsoft.com/office/drawing/2014/main" id="{A970C29F-B3F0-4239-963A-82C5C6DA3EB8}"/>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6" name="CuadroTexto 1">
          <a:extLst>
            <a:ext uri="{FF2B5EF4-FFF2-40B4-BE49-F238E27FC236}">
              <a16:creationId xmlns:a16="http://schemas.microsoft.com/office/drawing/2014/main" id="{E20D0CA1-8A3A-4A3D-85D2-97AE5BFBC1FD}"/>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7" name="CuadroTexto 1">
          <a:extLst>
            <a:ext uri="{FF2B5EF4-FFF2-40B4-BE49-F238E27FC236}">
              <a16:creationId xmlns:a16="http://schemas.microsoft.com/office/drawing/2014/main" id="{84452575-81FA-4A1A-9313-FCB00DFD4B07}"/>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8" name="CuadroTexto 1">
          <a:extLst>
            <a:ext uri="{FF2B5EF4-FFF2-40B4-BE49-F238E27FC236}">
              <a16:creationId xmlns:a16="http://schemas.microsoft.com/office/drawing/2014/main" id="{BB5D3FD7-E046-47B6-9AD4-C3AC5E29944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49" name="CuadroTexto 1">
          <a:extLst>
            <a:ext uri="{FF2B5EF4-FFF2-40B4-BE49-F238E27FC236}">
              <a16:creationId xmlns:a16="http://schemas.microsoft.com/office/drawing/2014/main" id="{8E53C017-45DB-45AB-B073-17EDDCE6B1BC}"/>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0" name="CuadroTexto 1">
          <a:extLst>
            <a:ext uri="{FF2B5EF4-FFF2-40B4-BE49-F238E27FC236}">
              <a16:creationId xmlns:a16="http://schemas.microsoft.com/office/drawing/2014/main" id="{92D2C5BF-4EC1-4B5C-AD8F-E372920D182B}"/>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1" name="CuadroTexto 1">
          <a:extLst>
            <a:ext uri="{FF2B5EF4-FFF2-40B4-BE49-F238E27FC236}">
              <a16:creationId xmlns:a16="http://schemas.microsoft.com/office/drawing/2014/main" id="{A791AE5B-D0B5-4BBB-82A2-48BC48339563}"/>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2" name="CuadroTexto 1">
          <a:extLst>
            <a:ext uri="{FF2B5EF4-FFF2-40B4-BE49-F238E27FC236}">
              <a16:creationId xmlns:a16="http://schemas.microsoft.com/office/drawing/2014/main" id="{C232BE62-BCA3-4653-983B-E00D89DB5F24}"/>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353" name="CuadroTexto 1">
          <a:extLst>
            <a:ext uri="{FF2B5EF4-FFF2-40B4-BE49-F238E27FC236}">
              <a16:creationId xmlns:a16="http://schemas.microsoft.com/office/drawing/2014/main" id="{29056015-D1FE-4382-B6F4-128866BE6AA1}"/>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4" name="CuadroTexto 1">
          <a:extLst>
            <a:ext uri="{FF2B5EF4-FFF2-40B4-BE49-F238E27FC236}">
              <a16:creationId xmlns:a16="http://schemas.microsoft.com/office/drawing/2014/main" id="{F5F88836-FB06-4E58-BBE6-67923FFFBEDB}"/>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5" name="CuadroTexto 1">
          <a:extLst>
            <a:ext uri="{FF2B5EF4-FFF2-40B4-BE49-F238E27FC236}">
              <a16:creationId xmlns:a16="http://schemas.microsoft.com/office/drawing/2014/main" id="{6C229148-07C5-407A-8902-0A969AB2439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6" name="CuadroTexto 1">
          <a:extLst>
            <a:ext uri="{FF2B5EF4-FFF2-40B4-BE49-F238E27FC236}">
              <a16:creationId xmlns:a16="http://schemas.microsoft.com/office/drawing/2014/main" id="{DAF40E81-884A-4A5D-9CF9-DFF8EEAFFFB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7" name="CuadroTexto 1">
          <a:extLst>
            <a:ext uri="{FF2B5EF4-FFF2-40B4-BE49-F238E27FC236}">
              <a16:creationId xmlns:a16="http://schemas.microsoft.com/office/drawing/2014/main" id="{DE2DA4B4-F7A3-463B-9E12-01A3C4C7E3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8" name="CuadroTexto 1">
          <a:extLst>
            <a:ext uri="{FF2B5EF4-FFF2-40B4-BE49-F238E27FC236}">
              <a16:creationId xmlns:a16="http://schemas.microsoft.com/office/drawing/2014/main" id="{BBD60CED-3698-4F72-85D0-B6E16F9440C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59" name="CuadroTexto 1">
          <a:extLst>
            <a:ext uri="{FF2B5EF4-FFF2-40B4-BE49-F238E27FC236}">
              <a16:creationId xmlns:a16="http://schemas.microsoft.com/office/drawing/2014/main" id="{1F7693C6-B09E-485F-8B63-6724B82AE19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0" name="CuadroTexto 1">
          <a:extLst>
            <a:ext uri="{FF2B5EF4-FFF2-40B4-BE49-F238E27FC236}">
              <a16:creationId xmlns:a16="http://schemas.microsoft.com/office/drawing/2014/main" id="{08E1A70F-E47F-4667-870D-1059C171FAE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1" name="CuadroTexto 1">
          <a:extLst>
            <a:ext uri="{FF2B5EF4-FFF2-40B4-BE49-F238E27FC236}">
              <a16:creationId xmlns:a16="http://schemas.microsoft.com/office/drawing/2014/main" id="{8310FAD5-4C8E-4A04-9B04-BAC56E298E2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2" name="CuadroTexto 1">
          <a:extLst>
            <a:ext uri="{FF2B5EF4-FFF2-40B4-BE49-F238E27FC236}">
              <a16:creationId xmlns:a16="http://schemas.microsoft.com/office/drawing/2014/main" id="{DD666562-CDCC-4740-B6CF-079A13699D09}"/>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3" name="CuadroTexto 1">
          <a:extLst>
            <a:ext uri="{FF2B5EF4-FFF2-40B4-BE49-F238E27FC236}">
              <a16:creationId xmlns:a16="http://schemas.microsoft.com/office/drawing/2014/main" id="{003095EF-0B0A-4938-AF32-018B8EF899F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4" name="CuadroTexto 1">
          <a:extLst>
            <a:ext uri="{FF2B5EF4-FFF2-40B4-BE49-F238E27FC236}">
              <a16:creationId xmlns:a16="http://schemas.microsoft.com/office/drawing/2014/main" id="{EB6B0CB6-1AB7-4165-882E-BE7CD4998C5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5" name="CuadroTexto 1">
          <a:extLst>
            <a:ext uri="{FF2B5EF4-FFF2-40B4-BE49-F238E27FC236}">
              <a16:creationId xmlns:a16="http://schemas.microsoft.com/office/drawing/2014/main" id="{013BCF66-85A3-4488-A413-D43CCC720F9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6" name="CuadroTexto 1">
          <a:extLst>
            <a:ext uri="{FF2B5EF4-FFF2-40B4-BE49-F238E27FC236}">
              <a16:creationId xmlns:a16="http://schemas.microsoft.com/office/drawing/2014/main" id="{17EEE960-7218-4898-97E9-C46BFCE9554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7" name="CuadroTexto 1">
          <a:extLst>
            <a:ext uri="{FF2B5EF4-FFF2-40B4-BE49-F238E27FC236}">
              <a16:creationId xmlns:a16="http://schemas.microsoft.com/office/drawing/2014/main" id="{3568729A-C01E-4D97-AB3E-2A521CDB050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8" name="CuadroTexto 1">
          <a:extLst>
            <a:ext uri="{FF2B5EF4-FFF2-40B4-BE49-F238E27FC236}">
              <a16:creationId xmlns:a16="http://schemas.microsoft.com/office/drawing/2014/main" id="{39153746-8FED-4486-90CD-22E2F62F448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69" name="CuadroTexto 1">
          <a:extLst>
            <a:ext uri="{FF2B5EF4-FFF2-40B4-BE49-F238E27FC236}">
              <a16:creationId xmlns:a16="http://schemas.microsoft.com/office/drawing/2014/main" id="{34050379-4592-445F-9A0C-B613FFE1CF7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0" name="CuadroTexto 1">
          <a:extLst>
            <a:ext uri="{FF2B5EF4-FFF2-40B4-BE49-F238E27FC236}">
              <a16:creationId xmlns:a16="http://schemas.microsoft.com/office/drawing/2014/main" id="{70908154-E13A-4A14-BE74-22A0842CDB2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371" name="CuadroTexto 1">
          <a:extLst>
            <a:ext uri="{FF2B5EF4-FFF2-40B4-BE49-F238E27FC236}">
              <a16:creationId xmlns:a16="http://schemas.microsoft.com/office/drawing/2014/main" id="{2722F2D5-2602-45F7-A3A7-2832031AD4D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2" name="CuadroTexto 1">
          <a:extLst>
            <a:ext uri="{FF2B5EF4-FFF2-40B4-BE49-F238E27FC236}">
              <a16:creationId xmlns:a16="http://schemas.microsoft.com/office/drawing/2014/main" id="{735320B9-96DD-4B06-95E0-4288BFB422D9}"/>
            </a:ext>
            <a:ext uri="{147F2762-F138-4A5C-976F-8EAC2B608ADB}">
              <a16:predDERef xmlns:a16="http://schemas.microsoft.com/office/drawing/2014/main" pred="{C6D9E425-A094-4C8F-ABFE-008FEB9A062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3" name="CuadroTexto 1">
          <a:extLst>
            <a:ext uri="{FF2B5EF4-FFF2-40B4-BE49-F238E27FC236}">
              <a16:creationId xmlns:a16="http://schemas.microsoft.com/office/drawing/2014/main" id="{F057F606-EDF9-4240-B78E-4FDE37B1BDC7}"/>
            </a:ext>
            <a:ext uri="{147F2762-F138-4A5C-976F-8EAC2B608ADB}">
              <a16:predDERef xmlns:a16="http://schemas.microsoft.com/office/drawing/2014/main" pred="{3092A4C0-DEF0-433B-BF8C-8684D836C9F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4" name="CuadroTexto 1">
          <a:extLst>
            <a:ext uri="{FF2B5EF4-FFF2-40B4-BE49-F238E27FC236}">
              <a16:creationId xmlns:a16="http://schemas.microsoft.com/office/drawing/2014/main" id="{A4286E8B-00F1-4659-9117-C68D43EC4321}"/>
            </a:ext>
            <a:ext uri="{147F2762-F138-4A5C-976F-8EAC2B608ADB}">
              <a16:predDERef xmlns:a16="http://schemas.microsoft.com/office/drawing/2014/main" pred="{CDF29AED-A1E7-468F-AF68-B80C990B9F88}"/>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5" name="CuadroTexto 1">
          <a:extLst>
            <a:ext uri="{FF2B5EF4-FFF2-40B4-BE49-F238E27FC236}">
              <a16:creationId xmlns:a16="http://schemas.microsoft.com/office/drawing/2014/main" id="{3388E544-2A20-48E2-A3B7-B54FC854D331}"/>
            </a:ext>
            <a:ext uri="{147F2762-F138-4A5C-976F-8EAC2B608ADB}">
              <a16:predDERef xmlns:a16="http://schemas.microsoft.com/office/drawing/2014/main" pred="{0B29D82C-4566-4D1F-B92C-89DDF4A11E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6" name="CuadroTexto 1">
          <a:extLst>
            <a:ext uri="{FF2B5EF4-FFF2-40B4-BE49-F238E27FC236}">
              <a16:creationId xmlns:a16="http://schemas.microsoft.com/office/drawing/2014/main" id="{B43CB1AA-390D-4FBC-B5E3-3897D7A51239}"/>
            </a:ext>
            <a:ext uri="{147F2762-F138-4A5C-976F-8EAC2B608ADB}">
              <a16:predDERef xmlns:a16="http://schemas.microsoft.com/office/drawing/2014/main" pred="{657A4FCC-4E7A-4DB2-B4E1-4ACFA517CF4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7" name="CuadroTexto 1">
          <a:extLst>
            <a:ext uri="{FF2B5EF4-FFF2-40B4-BE49-F238E27FC236}">
              <a16:creationId xmlns:a16="http://schemas.microsoft.com/office/drawing/2014/main" id="{D8112E09-C5E9-4074-963D-432AC0A1E976}"/>
            </a:ext>
            <a:ext uri="{147F2762-F138-4A5C-976F-8EAC2B608ADB}">
              <a16:predDERef xmlns:a16="http://schemas.microsoft.com/office/drawing/2014/main" pred="{67E63306-C6C5-42A0-8025-E5623D73D90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8" name="CuadroTexto 1">
          <a:extLst>
            <a:ext uri="{FF2B5EF4-FFF2-40B4-BE49-F238E27FC236}">
              <a16:creationId xmlns:a16="http://schemas.microsoft.com/office/drawing/2014/main" id="{9D9AF00D-859E-4A64-B209-494558395F70}"/>
            </a:ext>
            <a:ext uri="{147F2762-F138-4A5C-976F-8EAC2B608ADB}">
              <a16:predDERef xmlns:a16="http://schemas.microsoft.com/office/drawing/2014/main" pred="{EDFE163E-22C5-4B99-8C0C-892FE4D95A12}"/>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79" name="CuadroTexto 1">
          <a:extLst>
            <a:ext uri="{FF2B5EF4-FFF2-40B4-BE49-F238E27FC236}">
              <a16:creationId xmlns:a16="http://schemas.microsoft.com/office/drawing/2014/main" id="{EE5476F0-9300-40BE-B49A-70509507DD5E}"/>
            </a:ext>
            <a:ext uri="{147F2762-F138-4A5C-976F-8EAC2B608ADB}">
              <a16:predDERef xmlns:a16="http://schemas.microsoft.com/office/drawing/2014/main" pred="{2EE031E4-7E94-451E-B0BD-03DF4A4B33B5}"/>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0" name="CuadroTexto 1">
          <a:extLst>
            <a:ext uri="{FF2B5EF4-FFF2-40B4-BE49-F238E27FC236}">
              <a16:creationId xmlns:a16="http://schemas.microsoft.com/office/drawing/2014/main" id="{F3314A67-602D-4F2B-B612-702F80B5675E}"/>
            </a:ext>
            <a:ext uri="{147F2762-F138-4A5C-976F-8EAC2B608ADB}">
              <a16:predDERef xmlns:a16="http://schemas.microsoft.com/office/drawing/2014/main" pred="{9E952ABC-EEED-43AB-80EA-7C23EBC3EC8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1" name="CuadroTexto 1">
          <a:extLst>
            <a:ext uri="{FF2B5EF4-FFF2-40B4-BE49-F238E27FC236}">
              <a16:creationId xmlns:a16="http://schemas.microsoft.com/office/drawing/2014/main" id="{6F958C33-3090-4975-9A50-886019D77C0B}"/>
            </a:ext>
            <a:ext uri="{147F2762-F138-4A5C-976F-8EAC2B608ADB}">
              <a16:predDERef xmlns:a16="http://schemas.microsoft.com/office/drawing/2014/main" pred="{76FA6F84-3CA9-4B56-B482-E33A5D2D9DD1}"/>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2" name="CuadroTexto 1">
          <a:extLst>
            <a:ext uri="{FF2B5EF4-FFF2-40B4-BE49-F238E27FC236}">
              <a16:creationId xmlns:a16="http://schemas.microsoft.com/office/drawing/2014/main" id="{635B122F-92D7-4309-8371-C94B7E91D258}"/>
            </a:ext>
            <a:ext uri="{147F2762-F138-4A5C-976F-8EAC2B608ADB}">
              <a16:predDERef xmlns:a16="http://schemas.microsoft.com/office/drawing/2014/main" pred="{08EAD375-045E-47C0-BBF5-CB442E48434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3" name="CuadroTexto 1">
          <a:extLst>
            <a:ext uri="{FF2B5EF4-FFF2-40B4-BE49-F238E27FC236}">
              <a16:creationId xmlns:a16="http://schemas.microsoft.com/office/drawing/2014/main" id="{8C25B5CF-BA17-417D-8524-C7AE41E48074}"/>
            </a:ext>
            <a:ext uri="{147F2762-F138-4A5C-976F-8EAC2B608ADB}">
              <a16:predDERef xmlns:a16="http://schemas.microsoft.com/office/drawing/2014/main" pred="{DA131DF4-165B-4D22-AE0B-0CEC6BA3E02E}"/>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4" name="CuadroTexto 1">
          <a:extLst>
            <a:ext uri="{FF2B5EF4-FFF2-40B4-BE49-F238E27FC236}">
              <a16:creationId xmlns:a16="http://schemas.microsoft.com/office/drawing/2014/main" id="{1C62B02C-06FB-438E-8F08-A164927212AD}"/>
            </a:ext>
            <a:ext uri="{147F2762-F138-4A5C-976F-8EAC2B608ADB}">
              <a16:predDERef xmlns:a16="http://schemas.microsoft.com/office/drawing/2014/main" pred="{4699AD0B-0189-4BBF-A873-F24ABC05561D}"/>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5" name="CuadroTexto 1">
          <a:extLst>
            <a:ext uri="{FF2B5EF4-FFF2-40B4-BE49-F238E27FC236}">
              <a16:creationId xmlns:a16="http://schemas.microsoft.com/office/drawing/2014/main" id="{F97DE415-B01B-4CD7-8308-16B588AE5CD6}"/>
            </a:ext>
            <a:ext uri="{147F2762-F138-4A5C-976F-8EAC2B608ADB}">
              <a16:predDERef xmlns:a16="http://schemas.microsoft.com/office/drawing/2014/main" pred="{8E62C077-A909-4C78-927D-6B8591A15E59}"/>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6" name="CuadroTexto 1">
          <a:extLst>
            <a:ext uri="{FF2B5EF4-FFF2-40B4-BE49-F238E27FC236}">
              <a16:creationId xmlns:a16="http://schemas.microsoft.com/office/drawing/2014/main" id="{0504BF11-38E7-4B3D-96EA-43C4928558F0}"/>
            </a:ext>
            <a:ext uri="{147F2762-F138-4A5C-976F-8EAC2B608ADB}">
              <a16:predDERef xmlns:a16="http://schemas.microsoft.com/office/drawing/2014/main" pred="{60A12343-5B0F-4D9E-BDDE-9F8EE1126EE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7" name="CuadroTexto 1">
          <a:extLst>
            <a:ext uri="{FF2B5EF4-FFF2-40B4-BE49-F238E27FC236}">
              <a16:creationId xmlns:a16="http://schemas.microsoft.com/office/drawing/2014/main" id="{0F7C7B96-FED9-49D5-A39F-EDB997FF3427}"/>
            </a:ext>
            <a:ext uri="{147F2762-F138-4A5C-976F-8EAC2B608ADB}">
              <a16:predDERef xmlns:a16="http://schemas.microsoft.com/office/drawing/2014/main" pred="{CD4195D5-51AB-4C0F-A82C-377B948A609A}"/>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8" name="CuadroTexto 1">
          <a:extLst>
            <a:ext uri="{FF2B5EF4-FFF2-40B4-BE49-F238E27FC236}">
              <a16:creationId xmlns:a16="http://schemas.microsoft.com/office/drawing/2014/main" id="{9EA2BDF4-F295-419F-99F4-8716DF2AACFE}"/>
            </a:ext>
            <a:ext uri="{147F2762-F138-4A5C-976F-8EAC2B608ADB}">
              <a16:predDERef xmlns:a16="http://schemas.microsoft.com/office/drawing/2014/main" pred="{86C3F1F3-597F-44FC-A1A0-E603E21BDEB6}"/>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58</xdr:row>
      <xdr:rowOff>0</xdr:rowOff>
    </xdr:from>
    <xdr:ext cx="184731" cy="264560"/>
    <xdr:sp macro="" textlink="">
      <xdr:nvSpPr>
        <xdr:cNvPr id="1389" name="CuadroTexto 1">
          <a:extLst>
            <a:ext uri="{FF2B5EF4-FFF2-40B4-BE49-F238E27FC236}">
              <a16:creationId xmlns:a16="http://schemas.microsoft.com/office/drawing/2014/main" id="{60052A0C-BD36-4D6C-8372-80FD6AB606C9}"/>
            </a:ext>
            <a:ext uri="{147F2762-F138-4A5C-976F-8EAC2B608ADB}">
              <a16:predDERef xmlns:a16="http://schemas.microsoft.com/office/drawing/2014/main" pred="{D5752510-A470-492A-81A8-25CD07AE3C27}"/>
            </a:ext>
          </a:extLst>
        </xdr:cNvPr>
        <xdr:cNvSpPr txBox="1"/>
      </xdr:nvSpPr>
      <xdr:spPr>
        <a:xfrm>
          <a:off x="24821243" y="733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0" name="CuadroTexto 1">
          <a:extLst>
            <a:ext uri="{FF2B5EF4-FFF2-40B4-BE49-F238E27FC236}">
              <a16:creationId xmlns:a16="http://schemas.microsoft.com/office/drawing/2014/main" id="{A494CC0C-E133-469B-AF64-4433A5127E74}"/>
            </a:ext>
            <a:ext uri="{147F2762-F138-4A5C-976F-8EAC2B608ADB}">
              <a16:predDERef xmlns:a16="http://schemas.microsoft.com/office/drawing/2014/main" pred="{9D85DB92-54F7-41CF-BB1C-44E7F35CE8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1" name="CuadroTexto 1">
          <a:extLst>
            <a:ext uri="{FF2B5EF4-FFF2-40B4-BE49-F238E27FC236}">
              <a16:creationId xmlns:a16="http://schemas.microsoft.com/office/drawing/2014/main" id="{68139081-455D-4A61-9B04-002A4FA9C38F}"/>
            </a:ext>
            <a:ext uri="{147F2762-F138-4A5C-976F-8EAC2B608ADB}">
              <a16:predDERef xmlns:a16="http://schemas.microsoft.com/office/drawing/2014/main" pred="{5CC957D2-770B-4C97-ADB2-BF8CAF24D8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2" name="CuadroTexto 1">
          <a:extLst>
            <a:ext uri="{FF2B5EF4-FFF2-40B4-BE49-F238E27FC236}">
              <a16:creationId xmlns:a16="http://schemas.microsoft.com/office/drawing/2014/main" id="{33A7C041-F162-4CD2-ACF8-9225615A1678}"/>
            </a:ext>
            <a:ext uri="{147F2762-F138-4A5C-976F-8EAC2B608ADB}">
              <a16:predDERef xmlns:a16="http://schemas.microsoft.com/office/drawing/2014/main" pred="{C41DE6C4-5ABC-49AB-99BB-088D79EE4C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3" name="CuadroTexto 1">
          <a:extLst>
            <a:ext uri="{FF2B5EF4-FFF2-40B4-BE49-F238E27FC236}">
              <a16:creationId xmlns:a16="http://schemas.microsoft.com/office/drawing/2014/main" id="{D8079E08-748F-4FAB-9E0E-4C46E721D290}"/>
            </a:ext>
            <a:ext uri="{147F2762-F138-4A5C-976F-8EAC2B608ADB}">
              <a16:predDERef xmlns:a16="http://schemas.microsoft.com/office/drawing/2014/main" pred="{B0BCBD33-C235-4E23-B24F-F653B75353A0}"/>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4" name="CuadroTexto 1">
          <a:extLst>
            <a:ext uri="{FF2B5EF4-FFF2-40B4-BE49-F238E27FC236}">
              <a16:creationId xmlns:a16="http://schemas.microsoft.com/office/drawing/2014/main" id="{E6DF7DF5-1950-47A5-BC00-5DB956CE8BFC}"/>
            </a:ext>
            <a:ext uri="{147F2762-F138-4A5C-976F-8EAC2B608ADB}">
              <a16:predDERef xmlns:a16="http://schemas.microsoft.com/office/drawing/2014/main" pred="{C0FF567B-92E4-4F37-9E81-C00D470CE18A}"/>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5" name="CuadroTexto 1">
          <a:extLst>
            <a:ext uri="{FF2B5EF4-FFF2-40B4-BE49-F238E27FC236}">
              <a16:creationId xmlns:a16="http://schemas.microsoft.com/office/drawing/2014/main" id="{8575D7FE-7D30-4C4C-B3DF-930273B53AFD}"/>
            </a:ext>
            <a:ext uri="{147F2762-F138-4A5C-976F-8EAC2B608ADB}">
              <a16:predDERef xmlns:a16="http://schemas.microsoft.com/office/drawing/2014/main" pred="{D6CE4D77-126F-41CE-9EAA-DEAE4E1B0C1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6" name="CuadroTexto 1">
          <a:extLst>
            <a:ext uri="{FF2B5EF4-FFF2-40B4-BE49-F238E27FC236}">
              <a16:creationId xmlns:a16="http://schemas.microsoft.com/office/drawing/2014/main" id="{B0FEB47D-5A03-4168-9231-5C6B83F989A0}"/>
            </a:ext>
            <a:ext uri="{147F2762-F138-4A5C-976F-8EAC2B608ADB}">
              <a16:predDERef xmlns:a16="http://schemas.microsoft.com/office/drawing/2014/main" pred="{5BB9E04C-73F1-4008-97BD-D0C2DFDEF1C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7" name="CuadroTexto 1">
          <a:extLst>
            <a:ext uri="{FF2B5EF4-FFF2-40B4-BE49-F238E27FC236}">
              <a16:creationId xmlns:a16="http://schemas.microsoft.com/office/drawing/2014/main" id="{83D87E71-90F7-4D72-974C-FE08C6583E5D}"/>
            </a:ext>
            <a:ext uri="{147F2762-F138-4A5C-976F-8EAC2B608ADB}">
              <a16:predDERef xmlns:a16="http://schemas.microsoft.com/office/drawing/2014/main" pred="{FB62F151-74B3-4A74-BDE4-974256630A4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8" name="CuadroTexto 1">
          <a:extLst>
            <a:ext uri="{FF2B5EF4-FFF2-40B4-BE49-F238E27FC236}">
              <a16:creationId xmlns:a16="http://schemas.microsoft.com/office/drawing/2014/main" id="{90DF76C0-34CB-4D39-9870-976AD2176011}"/>
            </a:ext>
            <a:ext uri="{147F2762-F138-4A5C-976F-8EAC2B608ADB}">
              <a16:predDERef xmlns:a16="http://schemas.microsoft.com/office/drawing/2014/main" pred="{EF0F6315-D7B3-4840-8688-6B7E9AD566D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399" name="CuadroTexto 1">
          <a:extLst>
            <a:ext uri="{FF2B5EF4-FFF2-40B4-BE49-F238E27FC236}">
              <a16:creationId xmlns:a16="http://schemas.microsoft.com/office/drawing/2014/main" id="{6657EE49-57C8-4DD2-871A-8004F59D494C}"/>
            </a:ext>
            <a:ext uri="{147F2762-F138-4A5C-976F-8EAC2B608ADB}">
              <a16:predDERef xmlns:a16="http://schemas.microsoft.com/office/drawing/2014/main" pred="{24E47FEF-FBDA-4AE0-9111-A6435C14AFE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0" name="CuadroTexto 1">
          <a:extLst>
            <a:ext uri="{FF2B5EF4-FFF2-40B4-BE49-F238E27FC236}">
              <a16:creationId xmlns:a16="http://schemas.microsoft.com/office/drawing/2014/main" id="{D839C46C-2DE2-4067-BE66-005CBDF65C59}"/>
            </a:ext>
            <a:ext uri="{147F2762-F138-4A5C-976F-8EAC2B608ADB}">
              <a16:predDERef xmlns:a16="http://schemas.microsoft.com/office/drawing/2014/main" pred="{B49165FF-FABE-44CD-AA73-980C6A9BEADB}"/>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1" name="CuadroTexto 1">
          <a:extLst>
            <a:ext uri="{FF2B5EF4-FFF2-40B4-BE49-F238E27FC236}">
              <a16:creationId xmlns:a16="http://schemas.microsoft.com/office/drawing/2014/main" id="{1CD6FB80-1C92-4DFE-9B44-2E664CD95A56}"/>
            </a:ext>
            <a:ext uri="{147F2762-F138-4A5C-976F-8EAC2B608ADB}">
              <a16:predDERef xmlns:a16="http://schemas.microsoft.com/office/drawing/2014/main" pred="{5384E578-3FDE-44D9-AA88-D6EB0B707B0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2" name="CuadroTexto 1">
          <a:extLst>
            <a:ext uri="{FF2B5EF4-FFF2-40B4-BE49-F238E27FC236}">
              <a16:creationId xmlns:a16="http://schemas.microsoft.com/office/drawing/2014/main" id="{082BBAE3-1861-4AB6-B512-67BAD9032FA0}"/>
            </a:ext>
            <a:ext uri="{147F2762-F138-4A5C-976F-8EAC2B608ADB}">
              <a16:predDERef xmlns:a16="http://schemas.microsoft.com/office/drawing/2014/main" pred="{0A8965FD-0AC0-4C62-8092-F303DEAD6CA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3" name="CuadroTexto 1">
          <a:extLst>
            <a:ext uri="{FF2B5EF4-FFF2-40B4-BE49-F238E27FC236}">
              <a16:creationId xmlns:a16="http://schemas.microsoft.com/office/drawing/2014/main" id="{D06A226A-67C8-4D4B-B2C0-D03E80E78FA2}"/>
            </a:ext>
            <a:ext uri="{147F2762-F138-4A5C-976F-8EAC2B608ADB}">
              <a16:predDERef xmlns:a16="http://schemas.microsoft.com/office/drawing/2014/main" pred="{0FB36A98-38BE-4C5B-9010-1EC1FAC61553}"/>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4" name="CuadroTexto 1">
          <a:extLst>
            <a:ext uri="{FF2B5EF4-FFF2-40B4-BE49-F238E27FC236}">
              <a16:creationId xmlns:a16="http://schemas.microsoft.com/office/drawing/2014/main" id="{8794A62C-2809-4EC8-B08F-860AB7B1C386}"/>
            </a:ext>
            <a:ext uri="{147F2762-F138-4A5C-976F-8EAC2B608ADB}">
              <a16:predDERef xmlns:a16="http://schemas.microsoft.com/office/drawing/2014/main" pred="{45C25D70-674A-40AF-84E6-4CF9CC396DB2}"/>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5" name="CuadroTexto 1">
          <a:extLst>
            <a:ext uri="{FF2B5EF4-FFF2-40B4-BE49-F238E27FC236}">
              <a16:creationId xmlns:a16="http://schemas.microsoft.com/office/drawing/2014/main" id="{A497608A-1E5B-463A-A819-4187F71DCCAF}"/>
            </a:ext>
            <a:ext uri="{147F2762-F138-4A5C-976F-8EAC2B608ADB}">
              <a16:predDERef xmlns:a16="http://schemas.microsoft.com/office/drawing/2014/main" pred="{AA873CC7-474D-42B3-A478-0C1623C84139}"/>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6" name="CuadroTexto 1">
          <a:extLst>
            <a:ext uri="{FF2B5EF4-FFF2-40B4-BE49-F238E27FC236}">
              <a16:creationId xmlns:a16="http://schemas.microsoft.com/office/drawing/2014/main" id="{CCD3F49F-98C6-4334-9170-DB2765244B34}"/>
            </a:ext>
            <a:ext uri="{147F2762-F138-4A5C-976F-8EAC2B608ADB}">
              <a16:predDERef xmlns:a16="http://schemas.microsoft.com/office/drawing/2014/main" pred="{550F70BF-B22F-4433-B7B6-2AEC464813B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7" name="CuadroTexto 1">
          <a:extLst>
            <a:ext uri="{FF2B5EF4-FFF2-40B4-BE49-F238E27FC236}">
              <a16:creationId xmlns:a16="http://schemas.microsoft.com/office/drawing/2014/main" id="{3C5633CD-86C2-4806-8C23-7807B7A4E7D6}"/>
            </a:ext>
            <a:ext uri="{147F2762-F138-4A5C-976F-8EAC2B608ADB}">
              <a16:predDERef xmlns:a16="http://schemas.microsoft.com/office/drawing/2014/main" pred="{57B7CF14-D4ED-4985-979C-CE40B26AC2A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8" name="CuadroTexto 1">
          <a:extLst>
            <a:ext uri="{FF2B5EF4-FFF2-40B4-BE49-F238E27FC236}">
              <a16:creationId xmlns:a16="http://schemas.microsoft.com/office/drawing/2014/main" id="{DCFF8EF8-AE62-44E3-9624-65391F672441}"/>
            </a:ext>
            <a:ext uri="{147F2762-F138-4A5C-976F-8EAC2B608ADB}">
              <a16:predDERef xmlns:a16="http://schemas.microsoft.com/office/drawing/2014/main" pred="{46AF5409-45C5-498E-AA40-DB455282C1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09" name="CuadroTexto 1">
          <a:extLst>
            <a:ext uri="{FF2B5EF4-FFF2-40B4-BE49-F238E27FC236}">
              <a16:creationId xmlns:a16="http://schemas.microsoft.com/office/drawing/2014/main" id="{FD543863-551C-42C9-A663-17F0EA9D8AB0}"/>
            </a:ext>
            <a:ext uri="{147F2762-F138-4A5C-976F-8EAC2B608ADB}">
              <a16:predDERef xmlns:a16="http://schemas.microsoft.com/office/drawing/2014/main" pred="{86CD20CA-A570-44B9-9C37-547060A7C53E}"/>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0" name="CuadroTexto 1">
          <a:extLst>
            <a:ext uri="{FF2B5EF4-FFF2-40B4-BE49-F238E27FC236}">
              <a16:creationId xmlns:a16="http://schemas.microsoft.com/office/drawing/2014/main" id="{942DA549-1D04-4222-BFDE-F1E9D25BE9F0}"/>
            </a:ext>
            <a:ext uri="{147F2762-F138-4A5C-976F-8EAC2B608ADB}">
              <a16:predDERef xmlns:a16="http://schemas.microsoft.com/office/drawing/2014/main" pred="{B66AD2AB-8D83-4B43-9B3A-60254DE185B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1" name="CuadroTexto 1">
          <a:extLst>
            <a:ext uri="{FF2B5EF4-FFF2-40B4-BE49-F238E27FC236}">
              <a16:creationId xmlns:a16="http://schemas.microsoft.com/office/drawing/2014/main" id="{7032D761-B3E7-4528-BDAA-F98145AA522F}"/>
            </a:ext>
            <a:ext uri="{147F2762-F138-4A5C-976F-8EAC2B608ADB}">
              <a16:predDERef xmlns:a16="http://schemas.microsoft.com/office/drawing/2014/main" pred="{578B427F-3117-4720-A081-15206D3E242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2" name="CuadroTexto 1">
          <a:extLst>
            <a:ext uri="{FF2B5EF4-FFF2-40B4-BE49-F238E27FC236}">
              <a16:creationId xmlns:a16="http://schemas.microsoft.com/office/drawing/2014/main" id="{EF4DC680-7CEF-4B37-AECC-542386D2C86D}"/>
            </a:ext>
            <a:ext uri="{147F2762-F138-4A5C-976F-8EAC2B608ADB}">
              <a16:predDERef xmlns:a16="http://schemas.microsoft.com/office/drawing/2014/main" pred="{CBEB8456-7130-43AD-A3AE-4D786DDEE69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3" name="CuadroTexto 1">
          <a:extLst>
            <a:ext uri="{FF2B5EF4-FFF2-40B4-BE49-F238E27FC236}">
              <a16:creationId xmlns:a16="http://schemas.microsoft.com/office/drawing/2014/main" id="{AEC5D89C-2279-49CF-9225-E02533DAF080}"/>
            </a:ext>
            <a:ext uri="{147F2762-F138-4A5C-976F-8EAC2B608ADB}">
              <a16:predDERef xmlns:a16="http://schemas.microsoft.com/office/drawing/2014/main" pred="{DD16A7C7-8346-423B-BE03-97BB8A21DBE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4" name="CuadroTexto 1">
          <a:extLst>
            <a:ext uri="{FF2B5EF4-FFF2-40B4-BE49-F238E27FC236}">
              <a16:creationId xmlns:a16="http://schemas.microsoft.com/office/drawing/2014/main" id="{A39B8282-6688-4527-9B11-6D7F5BA6332B}"/>
            </a:ext>
            <a:ext uri="{147F2762-F138-4A5C-976F-8EAC2B608ADB}">
              <a16:predDERef xmlns:a16="http://schemas.microsoft.com/office/drawing/2014/main" pred="{E3CFD1B6-C300-4C19-89ED-569103363E6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5" name="CuadroTexto 1">
          <a:extLst>
            <a:ext uri="{FF2B5EF4-FFF2-40B4-BE49-F238E27FC236}">
              <a16:creationId xmlns:a16="http://schemas.microsoft.com/office/drawing/2014/main" id="{6EE64C80-57AC-45F9-9C6E-0D92BC94DCF7}"/>
            </a:ext>
            <a:ext uri="{147F2762-F138-4A5C-976F-8EAC2B608ADB}">
              <a16:predDERef xmlns:a16="http://schemas.microsoft.com/office/drawing/2014/main" pred="{60E8E993-1706-4035-B455-FA1FDD3194C7}"/>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6" name="CuadroTexto 1">
          <a:extLst>
            <a:ext uri="{FF2B5EF4-FFF2-40B4-BE49-F238E27FC236}">
              <a16:creationId xmlns:a16="http://schemas.microsoft.com/office/drawing/2014/main" id="{B437F006-3E75-4C9F-BBFB-6DC69E5FAFA1}"/>
            </a:ext>
            <a:ext uri="{147F2762-F138-4A5C-976F-8EAC2B608ADB}">
              <a16:predDERef xmlns:a16="http://schemas.microsoft.com/office/drawing/2014/main" pred="{7EACD3AD-8558-4F1E-9BEB-FA77AB302AB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7" name="CuadroTexto 1">
          <a:extLst>
            <a:ext uri="{FF2B5EF4-FFF2-40B4-BE49-F238E27FC236}">
              <a16:creationId xmlns:a16="http://schemas.microsoft.com/office/drawing/2014/main" id="{C6459AB9-A7AA-4845-9BE1-4F7AAFB94599}"/>
            </a:ext>
            <a:ext uri="{147F2762-F138-4A5C-976F-8EAC2B608ADB}">
              <a16:predDERef xmlns:a16="http://schemas.microsoft.com/office/drawing/2014/main" pred="{4322F42D-08BE-452B-BE0C-0FCDEFF7B675}"/>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8" name="CuadroTexto 1">
          <a:extLst>
            <a:ext uri="{FF2B5EF4-FFF2-40B4-BE49-F238E27FC236}">
              <a16:creationId xmlns:a16="http://schemas.microsoft.com/office/drawing/2014/main" id="{9D3512BD-BA33-41B1-B0F9-8D3B6D005A5C}"/>
            </a:ext>
            <a:ext uri="{147F2762-F138-4A5C-976F-8EAC2B608ADB}">
              <a16:predDERef xmlns:a16="http://schemas.microsoft.com/office/drawing/2014/main" pred="{CAD76611-09D5-46DF-A123-D2BF4C2CF08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19" name="CuadroTexto 1">
          <a:extLst>
            <a:ext uri="{FF2B5EF4-FFF2-40B4-BE49-F238E27FC236}">
              <a16:creationId xmlns:a16="http://schemas.microsoft.com/office/drawing/2014/main" id="{E196913E-BAA4-4239-BD15-A95D90D6B6D5}"/>
            </a:ext>
            <a:ext uri="{147F2762-F138-4A5C-976F-8EAC2B608ADB}">
              <a16:predDERef xmlns:a16="http://schemas.microsoft.com/office/drawing/2014/main" pred="{16314167-9C5D-448F-9DD8-5CF96FEC2A6D}"/>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0" name="CuadroTexto 1">
          <a:extLst>
            <a:ext uri="{FF2B5EF4-FFF2-40B4-BE49-F238E27FC236}">
              <a16:creationId xmlns:a16="http://schemas.microsoft.com/office/drawing/2014/main" id="{64CA1F5D-D790-48C4-88F3-FFF8B0B9CDE7}"/>
            </a:ext>
            <a:ext uri="{147F2762-F138-4A5C-976F-8EAC2B608ADB}">
              <a16:predDERef xmlns:a16="http://schemas.microsoft.com/office/drawing/2014/main" pred="{4735B11F-592F-4A93-9BF1-9BB04213FC9F}"/>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1" name="CuadroTexto 1">
          <a:extLst>
            <a:ext uri="{FF2B5EF4-FFF2-40B4-BE49-F238E27FC236}">
              <a16:creationId xmlns:a16="http://schemas.microsoft.com/office/drawing/2014/main" id="{0F279C0A-1934-4CA6-8C0A-6608184F22FC}"/>
            </a:ext>
            <a:ext uri="{147F2762-F138-4A5C-976F-8EAC2B608ADB}">
              <a16:predDERef xmlns:a16="http://schemas.microsoft.com/office/drawing/2014/main" pred="{C2F3536B-E5DB-47B1-8BD6-BC837127782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2" name="CuadroTexto 1">
          <a:extLst>
            <a:ext uri="{FF2B5EF4-FFF2-40B4-BE49-F238E27FC236}">
              <a16:creationId xmlns:a16="http://schemas.microsoft.com/office/drawing/2014/main" id="{68BD6321-E111-4053-A94C-32758A323F97}"/>
            </a:ext>
            <a:ext uri="{147F2762-F138-4A5C-976F-8EAC2B608ADB}">
              <a16:predDERef xmlns:a16="http://schemas.microsoft.com/office/drawing/2014/main" pred="{EA4DE604-CA28-4BC0-8CBF-F61B3A3B4651}"/>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3" name="CuadroTexto 1">
          <a:extLst>
            <a:ext uri="{FF2B5EF4-FFF2-40B4-BE49-F238E27FC236}">
              <a16:creationId xmlns:a16="http://schemas.microsoft.com/office/drawing/2014/main" id="{9E7BB63A-4193-4C9C-87D6-9E12E038C582}"/>
            </a:ext>
            <a:ext uri="{147F2762-F138-4A5C-976F-8EAC2B608ADB}">
              <a16:predDERef xmlns:a16="http://schemas.microsoft.com/office/drawing/2014/main" pred="{8E03510C-C238-492A-B5EB-2FC24DF97736}"/>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4" name="CuadroTexto 1">
          <a:extLst>
            <a:ext uri="{FF2B5EF4-FFF2-40B4-BE49-F238E27FC236}">
              <a16:creationId xmlns:a16="http://schemas.microsoft.com/office/drawing/2014/main" id="{62C041A3-2ABD-4ACB-969B-AF72BB3437F5}"/>
            </a:ext>
            <a:ext uri="{147F2762-F138-4A5C-976F-8EAC2B608ADB}">
              <a16:predDERef xmlns:a16="http://schemas.microsoft.com/office/drawing/2014/main" pred="{63087BC6-A286-405D-B925-E73C49B85FB4}"/>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60</xdr:row>
      <xdr:rowOff>0</xdr:rowOff>
    </xdr:from>
    <xdr:ext cx="184731" cy="264560"/>
    <xdr:sp macro="" textlink="">
      <xdr:nvSpPr>
        <xdr:cNvPr id="1425" name="CuadroTexto 1">
          <a:extLst>
            <a:ext uri="{FF2B5EF4-FFF2-40B4-BE49-F238E27FC236}">
              <a16:creationId xmlns:a16="http://schemas.microsoft.com/office/drawing/2014/main" id="{AE548454-6024-4A24-A7CF-8874AB73AA38}"/>
            </a:ext>
            <a:ext uri="{147F2762-F138-4A5C-976F-8EAC2B608ADB}">
              <a16:predDERef xmlns:a16="http://schemas.microsoft.com/office/drawing/2014/main" pred="{3D9D07EC-529A-41E5-AEE0-B3EF8ED174FC}"/>
            </a:ext>
          </a:extLst>
        </xdr:cNvPr>
        <xdr:cNvSpPr txBox="1"/>
      </xdr:nvSpPr>
      <xdr:spPr>
        <a:xfrm>
          <a:off x="24821243" y="85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6" name="CuadroTexto 1">
          <a:extLst>
            <a:ext uri="{FF2B5EF4-FFF2-40B4-BE49-F238E27FC236}">
              <a16:creationId xmlns:a16="http://schemas.microsoft.com/office/drawing/2014/main" id="{6FF13DBA-4295-4364-8C03-11E9621FFEFC}"/>
            </a:ext>
            <a:ext uri="{147F2762-F138-4A5C-976F-8EAC2B608ADB}">
              <a16:predDERef xmlns:a16="http://schemas.microsoft.com/office/drawing/2014/main" pred="{DB24DD5C-392E-4D59-82F5-A7388F58B8F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7" name="CuadroTexto 1">
          <a:extLst>
            <a:ext uri="{FF2B5EF4-FFF2-40B4-BE49-F238E27FC236}">
              <a16:creationId xmlns:a16="http://schemas.microsoft.com/office/drawing/2014/main" id="{67993491-0A92-4E9A-9365-792731D93940}"/>
            </a:ext>
            <a:ext uri="{147F2762-F138-4A5C-976F-8EAC2B608ADB}">
              <a16:predDERef xmlns:a16="http://schemas.microsoft.com/office/drawing/2014/main" pred="{440D45F2-ED72-4F90-BC9E-D0DF07384D8D}"/>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8" name="CuadroTexto 1">
          <a:extLst>
            <a:ext uri="{FF2B5EF4-FFF2-40B4-BE49-F238E27FC236}">
              <a16:creationId xmlns:a16="http://schemas.microsoft.com/office/drawing/2014/main" id="{99D59240-6B55-4D73-BFAD-24E371ED02BD}"/>
            </a:ext>
            <a:ext uri="{147F2762-F138-4A5C-976F-8EAC2B608ADB}">
              <a16:predDERef xmlns:a16="http://schemas.microsoft.com/office/drawing/2014/main" pred="{82B3A497-C071-4E44-BCFD-DFFE011E56B4}"/>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29" name="CuadroTexto 1">
          <a:extLst>
            <a:ext uri="{FF2B5EF4-FFF2-40B4-BE49-F238E27FC236}">
              <a16:creationId xmlns:a16="http://schemas.microsoft.com/office/drawing/2014/main" id="{E0CA320C-8371-4057-AC2E-854AD4BFCE4A}"/>
            </a:ext>
            <a:ext uri="{147F2762-F138-4A5C-976F-8EAC2B608ADB}">
              <a16:predDERef xmlns:a16="http://schemas.microsoft.com/office/drawing/2014/main" pred="{CD651E4F-F4EF-40D8-83B4-DF165247DDD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0" name="CuadroTexto 1">
          <a:extLst>
            <a:ext uri="{FF2B5EF4-FFF2-40B4-BE49-F238E27FC236}">
              <a16:creationId xmlns:a16="http://schemas.microsoft.com/office/drawing/2014/main" id="{B68C909D-3D8C-477E-A401-8B41FEE91A08}"/>
            </a:ext>
            <a:ext uri="{147F2762-F138-4A5C-976F-8EAC2B608ADB}">
              <a16:predDERef xmlns:a16="http://schemas.microsoft.com/office/drawing/2014/main" pred="{5D1479DF-E85D-440C-AF0C-98B54BBF1B9A}"/>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1" name="CuadroTexto 1">
          <a:extLst>
            <a:ext uri="{FF2B5EF4-FFF2-40B4-BE49-F238E27FC236}">
              <a16:creationId xmlns:a16="http://schemas.microsoft.com/office/drawing/2014/main" id="{F924807D-855F-4D78-801E-6F9F1D565E70}"/>
            </a:ext>
            <a:ext uri="{147F2762-F138-4A5C-976F-8EAC2B608ADB}">
              <a16:predDERef xmlns:a16="http://schemas.microsoft.com/office/drawing/2014/main" pred="{7F33F73E-5207-4C81-BB5A-E0EFFC41353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2" name="CuadroTexto 1">
          <a:extLst>
            <a:ext uri="{FF2B5EF4-FFF2-40B4-BE49-F238E27FC236}">
              <a16:creationId xmlns:a16="http://schemas.microsoft.com/office/drawing/2014/main" id="{3F17DCE8-0E39-49AA-A173-3C472283270B}"/>
            </a:ext>
            <a:ext uri="{147F2762-F138-4A5C-976F-8EAC2B608ADB}">
              <a16:predDERef xmlns:a16="http://schemas.microsoft.com/office/drawing/2014/main" pred="{6BBAA8AE-9231-49AA-AFCE-97D2B96B2E3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3" name="CuadroTexto 1">
          <a:extLst>
            <a:ext uri="{FF2B5EF4-FFF2-40B4-BE49-F238E27FC236}">
              <a16:creationId xmlns:a16="http://schemas.microsoft.com/office/drawing/2014/main" id="{ECDCFF79-C68F-4899-A12F-A1C3AC2E0B83}"/>
            </a:ext>
            <a:ext uri="{147F2762-F138-4A5C-976F-8EAC2B608ADB}">
              <a16:predDERef xmlns:a16="http://schemas.microsoft.com/office/drawing/2014/main" pred="{CFE95F8C-7E02-479D-BE0E-44F3FDC40962}"/>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4" name="CuadroTexto 1">
          <a:extLst>
            <a:ext uri="{FF2B5EF4-FFF2-40B4-BE49-F238E27FC236}">
              <a16:creationId xmlns:a16="http://schemas.microsoft.com/office/drawing/2014/main" id="{ABD3B90D-2BD7-4ADA-B7AA-ABCE63C23AF6}"/>
            </a:ext>
            <a:ext uri="{147F2762-F138-4A5C-976F-8EAC2B608ADB}">
              <a16:predDERef xmlns:a16="http://schemas.microsoft.com/office/drawing/2014/main" pred="{E408901E-2913-444E-9BD2-172F6223FC27}"/>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5" name="CuadroTexto 1">
          <a:extLst>
            <a:ext uri="{FF2B5EF4-FFF2-40B4-BE49-F238E27FC236}">
              <a16:creationId xmlns:a16="http://schemas.microsoft.com/office/drawing/2014/main" id="{608D4E59-E679-4859-A2B2-5FE0D1E81628}"/>
            </a:ext>
            <a:ext uri="{147F2762-F138-4A5C-976F-8EAC2B608ADB}">
              <a16:predDERef xmlns:a16="http://schemas.microsoft.com/office/drawing/2014/main" pred="{6C572545-FCD9-4FE0-9347-13416201B823}"/>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6" name="CuadroTexto 1">
          <a:extLst>
            <a:ext uri="{FF2B5EF4-FFF2-40B4-BE49-F238E27FC236}">
              <a16:creationId xmlns:a16="http://schemas.microsoft.com/office/drawing/2014/main" id="{FC181FBD-EC69-44BD-8F48-DC3AF3865F5E}"/>
            </a:ext>
            <a:ext uri="{147F2762-F138-4A5C-976F-8EAC2B608ADB}">
              <a16:predDERef xmlns:a16="http://schemas.microsoft.com/office/drawing/2014/main" pred="{228382E7-9AB6-4D90-9B19-C7BC264FE401}"/>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7" name="CuadroTexto 1">
          <a:extLst>
            <a:ext uri="{FF2B5EF4-FFF2-40B4-BE49-F238E27FC236}">
              <a16:creationId xmlns:a16="http://schemas.microsoft.com/office/drawing/2014/main" id="{EF02511E-8046-4F29-80E4-3485C09DC142}"/>
            </a:ext>
            <a:ext uri="{147F2762-F138-4A5C-976F-8EAC2B608ADB}">
              <a16:predDERef xmlns:a16="http://schemas.microsoft.com/office/drawing/2014/main" pred="{3A0329FD-4944-4F7A-922D-B5C5F5D4F079}"/>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8" name="CuadroTexto 1">
          <a:extLst>
            <a:ext uri="{FF2B5EF4-FFF2-40B4-BE49-F238E27FC236}">
              <a16:creationId xmlns:a16="http://schemas.microsoft.com/office/drawing/2014/main" id="{AC8857B9-00CB-475C-B975-62A9B694313A}"/>
            </a:ext>
            <a:ext uri="{147F2762-F138-4A5C-976F-8EAC2B608ADB}">
              <a16:predDERef xmlns:a16="http://schemas.microsoft.com/office/drawing/2014/main" pred="{B8C74C2B-85AB-4632-A609-06875E335EBC}"/>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39" name="CuadroTexto 1">
          <a:extLst>
            <a:ext uri="{FF2B5EF4-FFF2-40B4-BE49-F238E27FC236}">
              <a16:creationId xmlns:a16="http://schemas.microsoft.com/office/drawing/2014/main" id="{77538F31-6034-4D2B-A7D8-BA5EC75E9C63}"/>
            </a:ext>
            <a:ext uri="{147F2762-F138-4A5C-976F-8EAC2B608ADB}">
              <a16:predDERef xmlns:a16="http://schemas.microsoft.com/office/drawing/2014/main" pred="{1C0AAF7B-BE42-4A87-BE36-192DC37836A5}"/>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0" name="CuadroTexto 1">
          <a:extLst>
            <a:ext uri="{FF2B5EF4-FFF2-40B4-BE49-F238E27FC236}">
              <a16:creationId xmlns:a16="http://schemas.microsoft.com/office/drawing/2014/main" id="{6050B21A-548B-47B3-AA6A-2053E7600A27}"/>
            </a:ext>
            <a:ext uri="{147F2762-F138-4A5C-976F-8EAC2B608ADB}">
              <a16:predDERef xmlns:a16="http://schemas.microsoft.com/office/drawing/2014/main" pred="{6D8D577A-0927-4321-BAD6-B2610FE1113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1" name="CuadroTexto 1">
          <a:extLst>
            <a:ext uri="{FF2B5EF4-FFF2-40B4-BE49-F238E27FC236}">
              <a16:creationId xmlns:a16="http://schemas.microsoft.com/office/drawing/2014/main" id="{923F3535-7134-4297-BFB2-0C02C676B0F0}"/>
            </a:ext>
            <a:ext uri="{147F2762-F138-4A5C-976F-8EAC2B608ADB}">
              <a16:predDERef xmlns:a16="http://schemas.microsoft.com/office/drawing/2014/main" pred="{42FCC540-A003-4C08-8C35-B7D102894826}"/>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2" name="CuadroTexto 1">
          <a:extLst>
            <a:ext uri="{FF2B5EF4-FFF2-40B4-BE49-F238E27FC236}">
              <a16:creationId xmlns:a16="http://schemas.microsoft.com/office/drawing/2014/main" id="{E128FF41-A437-4CF2-926D-E625344EF5AA}"/>
            </a:ext>
            <a:ext uri="{147F2762-F138-4A5C-976F-8EAC2B608ADB}">
              <a16:predDERef xmlns:a16="http://schemas.microsoft.com/office/drawing/2014/main" pred="{650E0574-B2FB-4367-BEAE-4E01B0B9E55E}"/>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61</xdr:row>
      <xdr:rowOff>0</xdr:rowOff>
    </xdr:from>
    <xdr:ext cx="184731" cy="264560"/>
    <xdr:sp macro="" textlink="">
      <xdr:nvSpPr>
        <xdr:cNvPr id="1443" name="CuadroTexto 1">
          <a:extLst>
            <a:ext uri="{FF2B5EF4-FFF2-40B4-BE49-F238E27FC236}">
              <a16:creationId xmlns:a16="http://schemas.microsoft.com/office/drawing/2014/main" id="{C8DF353C-DFCE-4199-839E-74B60CE45A92}"/>
            </a:ext>
            <a:ext uri="{147F2762-F138-4A5C-976F-8EAC2B608ADB}">
              <a16:predDERef xmlns:a16="http://schemas.microsoft.com/office/drawing/2014/main" pred="{6CEEB08E-B5FF-4CEA-8307-9A593DFC3C3B}"/>
            </a:ext>
          </a:extLst>
        </xdr:cNvPr>
        <xdr:cNvSpPr txBox="1"/>
      </xdr:nvSpPr>
      <xdr:spPr>
        <a:xfrm>
          <a:off x="24821243"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4" name="CuadroTexto 1">
          <a:extLst>
            <a:ext uri="{FF2B5EF4-FFF2-40B4-BE49-F238E27FC236}">
              <a16:creationId xmlns:a16="http://schemas.microsoft.com/office/drawing/2014/main" id="{EB388991-7A9A-4B25-829B-3F43E8439AD6}"/>
            </a:ext>
            <a:ext uri="{147F2762-F138-4A5C-976F-8EAC2B608ADB}">
              <a16:predDERef xmlns:a16="http://schemas.microsoft.com/office/drawing/2014/main" pred="{88B59C65-5F09-422F-8E42-D6B05143FF8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5" name="CuadroTexto 1">
          <a:extLst>
            <a:ext uri="{FF2B5EF4-FFF2-40B4-BE49-F238E27FC236}">
              <a16:creationId xmlns:a16="http://schemas.microsoft.com/office/drawing/2014/main" id="{E76A60D8-7610-4B40-A3FE-EA74938E2D60}"/>
            </a:ext>
            <a:ext uri="{147F2762-F138-4A5C-976F-8EAC2B608ADB}">
              <a16:predDERef xmlns:a16="http://schemas.microsoft.com/office/drawing/2014/main" pred="{752381A4-D07B-4193-A0BD-9947099BE2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6" name="CuadroTexto 1">
          <a:extLst>
            <a:ext uri="{FF2B5EF4-FFF2-40B4-BE49-F238E27FC236}">
              <a16:creationId xmlns:a16="http://schemas.microsoft.com/office/drawing/2014/main" id="{EEC30179-0726-4FF3-B4D4-5C6FDE36E16B}"/>
            </a:ext>
            <a:ext uri="{147F2762-F138-4A5C-976F-8EAC2B608ADB}">
              <a16:predDERef xmlns:a16="http://schemas.microsoft.com/office/drawing/2014/main" pred="{F0C4E4A8-A8EB-4729-8BFB-D6B2145EC4F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7" name="CuadroTexto 1">
          <a:extLst>
            <a:ext uri="{FF2B5EF4-FFF2-40B4-BE49-F238E27FC236}">
              <a16:creationId xmlns:a16="http://schemas.microsoft.com/office/drawing/2014/main" id="{FB1413F3-6092-48E0-BA80-FD129D23DBD6}"/>
            </a:ext>
            <a:ext uri="{147F2762-F138-4A5C-976F-8EAC2B608ADB}">
              <a16:predDERef xmlns:a16="http://schemas.microsoft.com/office/drawing/2014/main" pred="{D197D73B-0F8E-4407-9662-8BAC29E0BC58}"/>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8" name="CuadroTexto 1">
          <a:extLst>
            <a:ext uri="{FF2B5EF4-FFF2-40B4-BE49-F238E27FC236}">
              <a16:creationId xmlns:a16="http://schemas.microsoft.com/office/drawing/2014/main" id="{95314280-AD52-40DF-B792-8D5B679C129F}"/>
            </a:ext>
            <a:ext uri="{147F2762-F138-4A5C-976F-8EAC2B608ADB}">
              <a16:predDERef xmlns:a16="http://schemas.microsoft.com/office/drawing/2014/main" pred="{2817D798-9491-4036-87D7-BE8700C25F4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49" name="CuadroTexto 1">
          <a:extLst>
            <a:ext uri="{FF2B5EF4-FFF2-40B4-BE49-F238E27FC236}">
              <a16:creationId xmlns:a16="http://schemas.microsoft.com/office/drawing/2014/main" id="{21CBD16E-20B7-40A3-ABE3-C357308D2184}"/>
            </a:ext>
            <a:ext uri="{147F2762-F138-4A5C-976F-8EAC2B608ADB}">
              <a16:predDERef xmlns:a16="http://schemas.microsoft.com/office/drawing/2014/main" pred="{6535D1D7-F677-4525-90E9-E3B4C30C6B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0" name="CuadroTexto 1">
          <a:extLst>
            <a:ext uri="{FF2B5EF4-FFF2-40B4-BE49-F238E27FC236}">
              <a16:creationId xmlns:a16="http://schemas.microsoft.com/office/drawing/2014/main" id="{A8D9AB47-5DFA-442F-9049-EAC47EB1DDD8}"/>
            </a:ext>
            <a:ext uri="{147F2762-F138-4A5C-976F-8EAC2B608ADB}">
              <a16:predDERef xmlns:a16="http://schemas.microsoft.com/office/drawing/2014/main" pred="{30EF1D36-4002-432A-801B-2EBE5457BF77}"/>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1" name="CuadroTexto 1">
          <a:extLst>
            <a:ext uri="{FF2B5EF4-FFF2-40B4-BE49-F238E27FC236}">
              <a16:creationId xmlns:a16="http://schemas.microsoft.com/office/drawing/2014/main" id="{4F12EA30-AB45-4F89-8A52-D81741DE3F8D}"/>
            </a:ext>
            <a:ext uri="{147F2762-F138-4A5C-976F-8EAC2B608ADB}">
              <a16:predDERef xmlns:a16="http://schemas.microsoft.com/office/drawing/2014/main" pred="{F0ACA504-966D-4243-AB5D-0F0029B34EA3}"/>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2" name="CuadroTexto 1">
          <a:extLst>
            <a:ext uri="{FF2B5EF4-FFF2-40B4-BE49-F238E27FC236}">
              <a16:creationId xmlns:a16="http://schemas.microsoft.com/office/drawing/2014/main" id="{3E82A7B3-CCF6-4C09-89FE-4D12805BC719}"/>
            </a:ext>
            <a:ext uri="{147F2762-F138-4A5C-976F-8EAC2B608ADB}">
              <a16:predDERef xmlns:a16="http://schemas.microsoft.com/office/drawing/2014/main" pred="{A9B2DD0A-E7A7-4189-8DF9-11951CCE6A40}"/>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3" name="CuadroTexto 1">
          <a:extLst>
            <a:ext uri="{FF2B5EF4-FFF2-40B4-BE49-F238E27FC236}">
              <a16:creationId xmlns:a16="http://schemas.microsoft.com/office/drawing/2014/main" id="{FAE366E2-2339-40F7-84AD-DD7A79BE0476}"/>
            </a:ext>
            <a:ext uri="{147F2762-F138-4A5C-976F-8EAC2B608ADB}">
              <a16:predDERef xmlns:a16="http://schemas.microsoft.com/office/drawing/2014/main" pred="{28B82739-A3AB-4332-B02F-0F84ED96D4A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4" name="CuadroTexto 1">
          <a:extLst>
            <a:ext uri="{FF2B5EF4-FFF2-40B4-BE49-F238E27FC236}">
              <a16:creationId xmlns:a16="http://schemas.microsoft.com/office/drawing/2014/main" id="{0A877A6C-06E9-4189-9590-33EA16A1153D}"/>
            </a:ext>
            <a:ext uri="{147F2762-F138-4A5C-976F-8EAC2B608ADB}">
              <a16:predDERef xmlns:a16="http://schemas.microsoft.com/office/drawing/2014/main" pred="{CC2BFD11-2A60-4F1A-8BCA-922E165BD779}"/>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5" name="CuadroTexto 1">
          <a:extLst>
            <a:ext uri="{FF2B5EF4-FFF2-40B4-BE49-F238E27FC236}">
              <a16:creationId xmlns:a16="http://schemas.microsoft.com/office/drawing/2014/main" id="{7F0C78BB-54D5-4A86-B86F-A25B4842FF77}"/>
            </a:ext>
            <a:ext uri="{147F2762-F138-4A5C-976F-8EAC2B608ADB}">
              <a16:predDERef xmlns:a16="http://schemas.microsoft.com/office/drawing/2014/main" pred="{44E29113-0D11-4632-AF77-E9B02CA46A0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6" name="CuadroTexto 1">
          <a:extLst>
            <a:ext uri="{FF2B5EF4-FFF2-40B4-BE49-F238E27FC236}">
              <a16:creationId xmlns:a16="http://schemas.microsoft.com/office/drawing/2014/main" id="{E05DF22F-74AC-47E3-8336-E4C79C1C0F40}"/>
            </a:ext>
            <a:ext uri="{147F2762-F138-4A5C-976F-8EAC2B608ADB}">
              <a16:predDERef xmlns:a16="http://schemas.microsoft.com/office/drawing/2014/main" pred="{CB59782D-6AE9-4AC7-9DAE-4C25844FC75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7" name="CuadroTexto 1">
          <a:extLst>
            <a:ext uri="{FF2B5EF4-FFF2-40B4-BE49-F238E27FC236}">
              <a16:creationId xmlns:a16="http://schemas.microsoft.com/office/drawing/2014/main" id="{DADC1300-2F01-47EB-AA4F-3B116965F650}"/>
            </a:ext>
            <a:ext uri="{147F2762-F138-4A5C-976F-8EAC2B608ADB}">
              <a16:predDERef xmlns:a16="http://schemas.microsoft.com/office/drawing/2014/main" pred="{83E02145-A534-4E92-9174-838705406BA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8" name="CuadroTexto 1">
          <a:extLst>
            <a:ext uri="{FF2B5EF4-FFF2-40B4-BE49-F238E27FC236}">
              <a16:creationId xmlns:a16="http://schemas.microsoft.com/office/drawing/2014/main" id="{1BEEFDE7-D957-4EBA-99AD-2FA3BD683A11}"/>
            </a:ext>
            <a:ext uri="{147F2762-F138-4A5C-976F-8EAC2B608ADB}">
              <a16:predDERef xmlns:a16="http://schemas.microsoft.com/office/drawing/2014/main" pred="{B9ACB968-08F3-4878-9D80-9C097C09501C}"/>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59" name="CuadroTexto 1">
          <a:extLst>
            <a:ext uri="{FF2B5EF4-FFF2-40B4-BE49-F238E27FC236}">
              <a16:creationId xmlns:a16="http://schemas.microsoft.com/office/drawing/2014/main" id="{99A2DD8B-D42B-4D4B-BEAC-86BA9F4C4CD6}"/>
            </a:ext>
            <a:ext uri="{147F2762-F138-4A5C-976F-8EAC2B608ADB}">
              <a16:predDERef xmlns:a16="http://schemas.microsoft.com/office/drawing/2014/main" pred="{743782AD-E6DC-4055-B93A-CB15253382B6}"/>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0" name="CuadroTexto 1">
          <a:extLst>
            <a:ext uri="{FF2B5EF4-FFF2-40B4-BE49-F238E27FC236}">
              <a16:creationId xmlns:a16="http://schemas.microsoft.com/office/drawing/2014/main" id="{855CDB40-D07F-47E7-9FD1-BAFE750AC8A8}"/>
            </a:ext>
            <a:ext uri="{147F2762-F138-4A5C-976F-8EAC2B608ADB}">
              <a16:predDERef xmlns:a16="http://schemas.microsoft.com/office/drawing/2014/main" pred="{24314791-E897-42EE-B436-336E2725EDFD}"/>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59</xdr:row>
      <xdr:rowOff>0</xdr:rowOff>
    </xdr:from>
    <xdr:ext cx="184731" cy="264560"/>
    <xdr:sp macro="" textlink="">
      <xdr:nvSpPr>
        <xdr:cNvPr id="1461" name="CuadroTexto 1">
          <a:extLst>
            <a:ext uri="{FF2B5EF4-FFF2-40B4-BE49-F238E27FC236}">
              <a16:creationId xmlns:a16="http://schemas.microsoft.com/office/drawing/2014/main" id="{BB08A511-A88B-493A-8BD6-66D2266110E6}"/>
            </a:ext>
            <a:ext uri="{147F2762-F138-4A5C-976F-8EAC2B608ADB}">
              <a16:predDERef xmlns:a16="http://schemas.microsoft.com/office/drawing/2014/main" pred="{6BFAF6BA-B6C6-4A7B-8254-745C6B1F2EB2}"/>
            </a:ext>
          </a:extLst>
        </xdr:cNvPr>
        <xdr:cNvSpPr txBox="1"/>
      </xdr:nvSpPr>
      <xdr:spPr>
        <a:xfrm>
          <a:off x="24821243" y="793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2" name="CuadroTexto 1">
          <a:extLst>
            <a:ext uri="{FF2B5EF4-FFF2-40B4-BE49-F238E27FC236}">
              <a16:creationId xmlns:a16="http://schemas.microsoft.com/office/drawing/2014/main" id="{EFD4DDBD-4336-480B-8A47-9EB5AB4A6955}"/>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3" name="CuadroTexto 1">
          <a:extLst>
            <a:ext uri="{FF2B5EF4-FFF2-40B4-BE49-F238E27FC236}">
              <a16:creationId xmlns:a16="http://schemas.microsoft.com/office/drawing/2014/main" id="{DA938F6B-A31D-4862-94CB-86433E12F16C}"/>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4" name="CuadroTexto 1">
          <a:extLst>
            <a:ext uri="{FF2B5EF4-FFF2-40B4-BE49-F238E27FC236}">
              <a16:creationId xmlns:a16="http://schemas.microsoft.com/office/drawing/2014/main" id="{422A609C-8A94-4E53-BEF3-E7DC909ABD3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5" name="CuadroTexto 1">
          <a:extLst>
            <a:ext uri="{FF2B5EF4-FFF2-40B4-BE49-F238E27FC236}">
              <a16:creationId xmlns:a16="http://schemas.microsoft.com/office/drawing/2014/main" id="{BD1AD236-6129-4AC8-B560-014DB343B731}"/>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6" name="CuadroTexto 1">
          <a:extLst>
            <a:ext uri="{FF2B5EF4-FFF2-40B4-BE49-F238E27FC236}">
              <a16:creationId xmlns:a16="http://schemas.microsoft.com/office/drawing/2014/main" id="{3958F65F-CC5A-4B30-BC54-85C0DC72450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7" name="CuadroTexto 1">
          <a:extLst>
            <a:ext uri="{FF2B5EF4-FFF2-40B4-BE49-F238E27FC236}">
              <a16:creationId xmlns:a16="http://schemas.microsoft.com/office/drawing/2014/main" id="{08346C19-121B-40F3-9938-C679D2BD9407}"/>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8" name="CuadroTexto 1">
          <a:extLst>
            <a:ext uri="{FF2B5EF4-FFF2-40B4-BE49-F238E27FC236}">
              <a16:creationId xmlns:a16="http://schemas.microsoft.com/office/drawing/2014/main" id="{5AC76BD8-0269-4975-ABC8-18A2F744F5CF}"/>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69" name="CuadroTexto 1">
          <a:extLst>
            <a:ext uri="{FF2B5EF4-FFF2-40B4-BE49-F238E27FC236}">
              <a16:creationId xmlns:a16="http://schemas.microsoft.com/office/drawing/2014/main" id="{1A05CC1D-0FF1-4E08-B262-1C3C1CB50B1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0" name="CuadroTexto 1">
          <a:extLst>
            <a:ext uri="{FF2B5EF4-FFF2-40B4-BE49-F238E27FC236}">
              <a16:creationId xmlns:a16="http://schemas.microsoft.com/office/drawing/2014/main" id="{96F4795E-254F-4CA6-A474-D87B41BDCA3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1" name="CuadroTexto 1">
          <a:extLst>
            <a:ext uri="{FF2B5EF4-FFF2-40B4-BE49-F238E27FC236}">
              <a16:creationId xmlns:a16="http://schemas.microsoft.com/office/drawing/2014/main" id="{0AEFAE87-7B2E-4BE3-A17F-31789934E7E6}"/>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2" name="CuadroTexto 1">
          <a:extLst>
            <a:ext uri="{FF2B5EF4-FFF2-40B4-BE49-F238E27FC236}">
              <a16:creationId xmlns:a16="http://schemas.microsoft.com/office/drawing/2014/main" id="{E31B2E92-D22D-4DA9-BA73-D8C9FBA9BF03}"/>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3" name="CuadroTexto 1">
          <a:extLst>
            <a:ext uri="{FF2B5EF4-FFF2-40B4-BE49-F238E27FC236}">
              <a16:creationId xmlns:a16="http://schemas.microsoft.com/office/drawing/2014/main" id="{17109E7A-AC10-4CB4-8938-BDA201E8AEE2}"/>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4" name="CuadroTexto 1">
          <a:extLst>
            <a:ext uri="{FF2B5EF4-FFF2-40B4-BE49-F238E27FC236}">
              <a16:creationId xmlns:a16="http://schemas.microsoft.com/office/drawing/2014/main" id="{D8E40B1B-3217-4BF2-AE63-F985CA67BB0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5" name="CuadroTexto 1">
          <a:extLst>
            <a:ext uri="{FF2B5EF4-FFF2-40B4-BE49-F238E27FC236}">
              <a16:creationId xmlns:a16="http://schemas.microsoft.com/office/drawing/2014/main" id="{2FA42C55-5CD3-44B0-98BD-CA245BC8FDA0}"/>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6" name="CuadroTexto 1">
          <a:extLst>
            <a:ext uri="{FF2B5EF4-FFF2-40B4-BE49-F238E27FC236}">
              <a16:creationId xmlns:a16="http://schemas.microsoft.com/office/drawing/2014/main" id="{30450F26-8146-488D-8053-FB569ADAFECA}"/>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7" name="CuadroTexto 1">
          <a:extLst>
            <a:ext uri="{FF2B5EF4-FFF2-40B4-BE49-F238E27FC236}">
              <a16:creationId xmlns:a16="http://schemas.microsoft.com/office/drawing/2014/main" id="{FC9D9B6C-B5A7-418F-83C1-E09A9F4121A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8" name="CuadroTexto 1">
          <a:extLst>
            <a:ext uri="{FF2B5EF4-FFF2-40B4-BE49-F238E27FC236}">
              <a16:creationId xmlns:a16="http://schemas.microsoft.com/office/drawing/2014/main" id="{AA2B89CE-2B2C-4B8B-89A9-A7F340F0358E}"/>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57</xdr:row>
      <xdr:rowOff>0</xdr:rowOff>
    </xdr:from>
    <xdr:ext cx="184731" cy="264560"/>
    <xdr:sp macro="" textlink="">
      <xdr:nvSpPr>
        <xdr:cNvPr id="1479" name="CuadroTexto 1">
          <a:extLst>
            <a:ext uri="{FF2B5EF4-FFF2-40B4-BE49-F238E27FC236}">
              <a16:creationId xmlns:a16="http://schemas.microsoft.com/office/drawing/2014/main" id="{DCC285C3-1329-4D64-8C78-ECFB1761C188}"/>
            </a:ext>
          </a:extLst>
        </xdr:cNvPr>
        <xdr:cNvSpPr txBox="1"/>
      </xdr:nvSpPr>
      <xdr:spPr>
        <a:xfrm>
          <a:off x="24821243" y="673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6" name="CuadroTexto 1">
          <a:extLst>
            <a:ext uri="{FF2B5EF4-FFF2-40B4-BE49-F238E27FC236}">
              <a16:creationId xmlns:a16="http://schemas.microsoft.com/office/drawing/2014/main" id="{6AABDC64-1DC9-44B6-867C-0EA4D316656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7" name="CuadroTexto 1">
          <a:extLst>
            <a:ext uri="{FF2B5EF4-FFF2-40B4-BE49-F238E27FC236}">
              <a16:creationId xmlns:a16="http://schemas.microsoft.com/office/drawing/2014/main" id="{1C7BA95F-F6D9-47FA-9909-8329C7F5495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8" name="CuadroTexto 1">
          <a:extLst>
            <a:ext uri="{FF2B5EF4-FFF2-40B4-BE49-F238E27FC236}">
              <a16:creationId xmlns:a16="http://schemas.microsoft.com/office/drawing/2014/main" id="{E5D5035B-C0D5-4B6C-8882-51265234A1F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99" name="CuadroTexto 1">
          <a:extLst>
            <a:ext uri="{FF2B5EF4-FFF2-40B4-BE49-F238E27FC236}">
              <a16:creationId xmlns:a16="http://schemas.microsoft.com/office/drawing/2014/main" id="{4E05CD91-500E-41AB-9123-FC33EC8889D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0" name="CuadroTexto 1">
          <a:extLst>
            <a:ext uri="{FF2B5EF4-FFF2-40B4-BE49-F238E27FC236}">
              <a16:creationId xmlns:a16="http://schemas.microsoft.com/office/drawing/2014/main" id="{679D8AC0-5818-4224-BEB5-5958831AF87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1" name="CuadroTexto 1">
          <a:extLst>
            <a:ext uri="{FF2B5EF4-FFF2-40B4-BE49-F238E27FC236}">
              <a16:creationId xmlns:a16="http://schemas.microsoft.com/office/drawing/2014/main" id="{7F496AC8-F4CE-4F6B-B273-7B07613FEE0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2" name="CuadroTexto 1">
          <a:extLst>
            <a:ext uri="{FF2B5EF4-FFF2-40B4-BE49-F238E27FC236}">
              <a16:creationId xmlns:a16="http://schemas.microsoft.com/office/drawing/2014/main" id="{3B7EFADE-142E-4D86-BCB5-D3D7B24799A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3" name="CuadroTexto 1">
          <a:extLst>
            <a:ext uri="{FF2B5EF4-FFF2-40B4-BE49-F238E27FC236}">
              <a16:creationId xmlns:a16="http://schemas.microsoft.com/office/drawing/2014/main" id="{DCFAF264-AE8D-4B3C-879E-02D7CCF9F52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4" name="CuadroTexto 1">
          <a:extLst>
            <a:ext uri="{FF2B5EF4-FFF2-40B4-BE49-F238E27FC236}">
              <a16:creationId xmlns:a16="http://schemas.microsoft.com/office/drawing/2014/main" id="{1C57DCBE-9FFC-46E8-8806-B15B9D1E30A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5" name="CuadroTexto 1">
          <a:extLst>
            <a:ext uri="{FF2B5EF4-FFF2-40B4-BE49-F238E27FC236}">
              <a16:creationId xmlns:a16="http://schemas.microsoft.com/office/drawing/2014/main" id="{CF9B1E31-556A-4E26-A19F-2241707916F9}"/>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6" name="CuadroTexto 1">
          <a:extLst>
            <a:ext uri="{FF2B5EF4-FFF2-40B4-BE49-F238E27FC236}">
              <a16:creationId xmlns:a16="http://schemas.microsoft.com/office/drawing/2014/main" id="{01DBFCDC-1D89-459C-ABEE-E525FCF3B7BF}"/>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7" name="CuadroTexto 1">
          <a:extLst>
            <a:ext uri="{FF2B5EF4-FFF2-40B4-BE49-F238E27FC236}">
              <a16:creationId xmlns:a16="http://schemas.microsoft.com/office/drawing/2014/main" id="{46E96146-D446-47C4-B31D-1F19FF0DDA50}"/>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8" name="CuadroTexto 1">
          <a:extLst>
            <a:ext uri="{FF2B5EF4-FFF2-40B4-BE49-F238E27FC236}">
              <a16:creationId xmlns:a16="http://schemas.microsoft.com/office/drawing/2014/main" id="{52B97E91-701D-4200-B77A-157AE0B6DCF4}"/>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09" name="CuadroTexto 1">
          <a:extLst>
            <a:ext uri="{FF2B5EF4-FFF2-40B4-BE49-F238E27FC236}">
              <a16:creationId xmlns:a16="http://schemas.microsoft.com/office/drawing/2014/main" id="{F8D420A1-3B52-4A8F-958A-30CEB04DC808}"/>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0" name="CuadroTexto 1">
          <a:extLst>
            <a:ext uri="{FF2B5EF4-FFF2-40B4-BE49-F238E27FC236}">
              <a16:creationId xmlns:a16="http://schemas.microsoft.com/office/drawing/2014/main" id="{18E3F86D-2845-4D16-ABF9-966CAD1D11BD}"/>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1" name="CuadroTexto 1">
          <a:extLst>
            <a:ext uri="{FF2B5EF4-FFF2-40B4-BE49-F238E27FC236}">
              <a16:creationId xmlns:a16="http://schemas.microsoft.com/office/drawing/2014/main" id="{AF0369F5-0695-436C-8C8C-7C6BA899219A}"/>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2" name="CuadroTexto 1">
          <a:extLst>
            <a:ext uri="{FF2B5EF4-FFF2-40B4-BE49-F238E27FC236}">
              <a16:creationId xmlns:a16="http://schemas.microsoft.com/office/drawing/2014/main" id="{3AAF09D8-A56F-43AA-B489-107CC39ACFC7}"/>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713" name="CuadroTexto 1">
          <a:extLst>
            <a:ext uri="{FF2B5EF4-FFF2-40B4-BE49-F238E27FC236}">
              <a16:creationId xmlns:a16="http://schemas.microsoft.com/office/drawing/2014/main" id="{2C17EA84-8B69-4E5F-9B9A-6612BF8D901E}"/>
            </a:ext>
          </a:extLst>
        </xdr:cNvPr>
        <xdr:cNvSpPr txBox="1"/>
      </xdr:nvSpPr>
      <xdr:spPr>
        <a:xfrm>
          <a:off x="24821243" y="698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4" name="CuadroTexto 1">
          <a:extLst>
            <a:ext uri="{FF2B5EF4-FFF2-40B4-BE49-F238E27FC236}">
              <a16:creationId xmlns:a16="http://schemas.microsoft.com/office/drawing/2014/main" id="{8EC6AB0A-6D98-4D4D-B8E4-4D2BFCA2ADC4}"/>
            </a:ext>
            <a:ext uri="{147F2762-F138-4A5C-976F-8EAC2B608ADB}">
              <a16:predDERef xmlns:a16="http://schemas.microsoft.com/office/drawing/2014/main" pred="{C6D9E425-A094-4C8F-ABFE-008FEB9A062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5" name="CuadroTexto 1">
          <a:extLst>
            <a:ext uri="{FF2B5EF4-FFF2-40B4-BE49-F238E27FC236}">
              <a16:creationId xmlns:a16="http://schemas.microsoft.com/office/drawing/2014/main" id="{52FACCAE-4647-458C-A059-82D3B5D5646A}"/>
            </a:ext>
            <a:ext uri="{147F2762-F138-4A5C-976F-8EAC2B608ADB}">
              <a16:predDERef xmlns:a16="http://schemas.microsoft.com/office/drawing/2014/main" pred="{3092A4C0-DEF0-433B-BF8C-8684D836C9F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6" name="CuadroTexto 1">
          <a:extLst>
            <a:ext uri="{FF2B5EF4-FFF2-40B4-BE49-F238E27FC236}">
              <a16:creationId xmlns:a16="http://schemas.microsoft.com/office/drawing/2014/main" id="{A28FD7EA-C3F3-4C7B-92BA-68E77C8E2E8F}"/>
            </a:ext>
            <a:ext uri="{147F2762-F138-4A5C-976F-8EAC2B608ADB}">
              <a16:predDERef xmlns:a16="http://schemas.microsoft.com/office/drawing/2014/main" pred="{CDF29AED-A1E7-468F-AF68-B80C990B9F88}"/>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7" name="CuadroTexto 1">
          <a:extLst>
            <a:ext uri="{FF2B5EF4-FFF2-40B4-BE49-F238E27FC236}">
              <a16:creationId xmlns:a16="http://schemas.microsoft.com/office/drawing/2014/main" id="{1784D4FA-CD96-471B-9334-9206780A9BE0}"/>
            </a:ext>
            <a:ext uri="{147F2762-F138-4A5C-976F-8EAC2B608ADB}">
              <a16:predDERef xmlns:a16="http://schemas.microsoft.com/office/drawing/2014/main" pred="{0B29D82C-4566-4D1F-B92C-89DDF4A11E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8" name="CuadroTexto 1">
          <a:extLst>
            <a:ext uri="{FF2B5EF4-FFF2-40B4-BE49-F238E27FC236}">
              <a16:creationId xmlns:a16="http://schemas.microsoft.com/office/drawing/2014/main" id="{0B4DDEFF-067C-44FE-A18D-18968D72466C}"/>
            </a:ext>
            <a:ext uri="{147F2762-F138-4A5C-976F-8EAC2B608ADB}">
              <a16:predDERef xmlns:a16="http://schemas.microsoft.com/office/drawing/2014/main" pred="{657A4FCC-4E7A-4DB2-B4E1-4ACFA517CF4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19" name="CuadroTexto 1">
          <a:extLst>
            <a:ext uri="{FF2B5EF4-FFF2-40B4-BE49-F238E27FC236}">
              <a16:creationId xmlns:a16="http://schemas.microsoft.com/office/drawing/2014/main" id="{4D70A2BA-062E-46E3-AD35-4935E4B0A4EF}"/>
            </a:ext>
            <a:ext uri="{147F2762-F138-4A5C-976F-8EAC2B608ADB}">
              <a16:predDERef xmlns:a16="http://schemas.microsoft.com/office/drawing/2014/main" pred="{67E63306-C6C5-42A0-8025-E5623D73D90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0" name="CuadroTexto 1">
          <a:extLst>
            <a:ext uri="{FF2B5EF4-FFF2-40B4-BE49-F238E27FC236}">
              <a16:creationId xmlns:a16="http://schemas.microsoft.com/office/drawing/2014/main" id="{9B347239-5F96-443E-A13D-4822C894EDCE}"/>
            </a:ext>
            <a:ext uri="{147F2762-F138-4A5C-976F-8EAC2B608ADB}">
              <a16:predDERef xmlns:a16="http://schemas.microsoft.com/office/drawing/2014/main" pred="{EDFE163E-22C5-4B99-8C0C-892FE4D95A12}"/>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1" name="CuadroTexto 1">
          <a:extLst>
            <a:ext uri="{FF2B5EF4-FFF2-40B4-BE49-F238E27FC236}">
              <a16:creationId xmlns:a16="http://schemas.microsoft.com/office/drawing/2014/main" id="{E1EEAA1F-CE30-4C4B-901B-A213B3F64E1E}"/>
            </a:ext>
            <a:ext uri="{147F2762-F138-4A5C-976F-8EAC2B608ADB}">
              <a16:predDERef xmlns:a16="http://schemas.microsoft.com/office/drawing/2014/main" pred="{2EE031E4-7E94-451E-B0BD-03DF4A4B33B5}"/>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2" name="CuadroTexto 1">
          <a:extLst>
            <a:ext uri="{FF2B5EF4-FFF2-40B4-BE49-F238E27FC236}">
              <a16:creationId xmlns:a16="http://schemas.microsoft.com/office/drawing/2014/main" id="{8A044DCC-6F3D-421C-8C35-3325954F0146}"/>
            </a:ext>
            <a:ext uri="{147F2762-F138-4A5C-976F-8EAC2B608ADB}">
              <a16:predDERef xmlns:a16="http://schemas.microsoft.com/office/drawing/2014/main" pred="{9E952ABC-EEED-43AB-80EA-7C23EBC3EC8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3" name="CuadroTexto 1">
          <a:extLst>
            <a:ext uri="{FF2B5EF4-FFF2-40B4-BE49-F238E27FC236}">
              <a16:creationId xmlns:a16="http://schemas.microsoft.com/office/drawing/2014/main" id="{C43D8507-62D4-434B-8DE2-89FD290C9DF2}"/>
            </a:ext>
            <a:ext uri="{147F2762-F138-4A5C-976F-8EAC2B608ADB}">
              <a16:predDERef xmlns:a16="http://schemas.microsoft.com/office/drawing/2014/main" pred="{76FA6F84-3CA9-4B56-B482-E33A5D2D9DD1}"/>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4" name="CuadroTexto 1">
          <a:extLst>
            <a:ext uri="{FF2B5EF4-FFF2-40B4-BE49-F238E27FC236}">
              <a16:creationId xmlns:a16="http://schemas.microsoft.com/office/drawing/2014/main" id="{379ABC78-997F-4E14-B864-68EC1C9CD251}"/>
            </a:ext>
            <a:ext uri="{147F2762-F138-4A5C-976F-8EAC2B608ADB}">
              <a16:predDERef xmlns:a16="http://schemas.microsoft.com/office/drawing/2014/main" pred="{08EAD375-045E-47C0-BBF5-CB442E48434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5" name="CuadroTexto 1">
          <a:extLst>
            <a:ext uri="{FF2B5EF4-FFF2-40B4-BE49-F238E27FC236}">
              <a16:creationId xmlns:a16="http://schemas.microsoft.com/office/drawing/2014/main" id="{9BF99419-217A-481B-952B-D3D40BF41C71}"/>
            </a:ext>
            <a:ext uri="{147F2762-F138-4A5C-976F-8EAC2B608ADB}">
              <a16:predDERef xmlns:a16="http://schemas.microsoft.com/office/drawing/2014/main" pred="{DA131DF4-165B-4D22-AE0B-0CEC6BA3E02E}"/>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6" name="CuadroTexto 1">
          <a:extLst>
            <a:ext uri="{FF2B5EF4-FFF2-40B4-BE49-F238E27FC236}">
              <a16:creationId xmlns:a16="http://schemas.microsoft.com/office/drawing/2014/main" id="{8AF919BF-7577-4175-BCC6-DD57AC9EDC4F}"/>
            </a:ext>
            <a:ext uri="{147F2762-F138-4A5C-976F-8EAC2B608ADB}">
              <a16:predDERef xmlns:a16="http://schemas.microsoft.com/office/drawing/2014/main" pred="{4699AD0B-0189-4BBF-A873-F24ABC05561D}"/>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7" name="CuadroTexto 1">
          <a:extLst>
            <a:ext uri="{FF2B5EF4-FFF2-40B4-BE49-F238E27FC236}">
              <a16:creationId xmlns:a16="http://schemas.microsoft.com/office/drawing/2014/main" id="{2239A617-6740-437D-BEBB-E473845A3550}"/>
            </a:ext>
            <a:ext uri="{147F2762-F138-4A5C-976F-8EAC2B608ADB}">
              <a16:predDERef xmlns:a16="http://schemas.microsoft.com/office/drawing/2014/main" pred="{8E62C077-A909-4C78-927D-6B8591A15E59}"/>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8" name="CuadroTexto 1">
          <a:extLst>
            <a:ext uri="{FF2B5EF4-FFF2-40B4-BE49-F238E27FC236}">
              <a16:creationId xmlns:a16="http://schemas.microsoft.com/office/drawing/2014/main" id="{F5A5005E-7CA1-4647-A352-953B1B24ABC6}"/>
            </a:ext>
            <a:ext uri="{147F2762-F138-4A5C-976F-8EAC2B608ADB}">
              <a16:predDERef xmlns:a16="http://schemas.microsoft.com/office/drawing/2014/main" pred="{60A12343-5B0F-4D9E-BDDE-9F8EE1126EE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29" name="CuadroTexto 1">
          <a:extLst>
            <a:ext uri="{FF2B5EF4-FFF2-40B4-BE49-F238E27FC236}">
              <a16:creationId xmlns:a16="http://schemas.microsoft.com/office/drawing/2014/main" id="{ADEA80C8-6706-4EBF-B982-6874BEC64E08}"/>
            </a:ext>
            <a:ext uri="{147F2762-F138-4A5C-976F-8EAC2B608ADB}">
              <a16:predDERef xmlns:a16="http://schemas.microsoft.com/office/drawing/2014/main" pred="{CD4195D5-51AB-4C0F-A82C-377B948A609A}"/>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0" name="CuadroTexto 1">
          <a:extLst>
            <a:ext uri="{FF2B5EF4-FFF2-40B4-BE49-F238E27FC236}">
              <a16:creationId xmlns:a16="http://schemas.microsoft.com/office/drawing/2014/main" id="{97D00003-D101-4BBC-801A-A31919D87CE6}"/>
            </a:ext>
            <a:ext uri="{147F2762-F138-4A5C-976F-8EAC2B608ADB}">
              <a16:predDERef xmlns:a16="http://schemas.microsoft.com/office/drawing/2014/main" pred="{86C3F1F3-597F-44FC-A1A0-E603E21BDEB6}"/>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13</xdr:row>
      <xdr:rowOff>0</xdr:rowOff>
    </xdr:from>
    <xdr:ext cx="184731" cy="264560"/>
    <xdr:sp macro="" textlink="">
      <xdr:nvSpPr>
        <xdr:cNvPr id="1731" name="CuadroTexto 1">
          <a:extLst>
            <a:ext uri="{FF2B5EF4-FFF2-40B4-BE49-F238E27FC236}">
              <a16:creationId xmlns:a16="http://schemas.microsoft.com/office/drawing/2014/main" id="{65777414-DFDF-45E2-970F-AC6A07F9F8BF}"/>
            </a:ext>
            <a:ext uri="{147F2762-F138-4A5C-976F-8EAC2B608ADB}">
              <a16:predDERef xmlns:a16="http://schemas.microsoft.com/office/drawing/2014/main" pred="{D5752510-A470-492A-81A8-25CD07AE3C27}"/>
            </a:ext>
          </a:extLst>
        </xdr:cNvPr>
        <xdr:cNvSpPr txBox="1"/>
      </xdr:nvSpPr>
      <xdr:spPr>
        <a:xfrm>
          <a:off x="24821243" y="755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2" name="CuadroTexto 1">
          <a:extLst>
            <a:ext uri="{FF2B5EF4-FFF2-40B4-BE49-F238E27FC236}">
              <a16:creationId xmlns:a16="http://schemas.microsoft.com/office/drawing/2014/main" id="{1C1BC7BA-B79A-461C-8F0D-0774EE6FE9D2}"/>
            </a:ext>
            <a:ext uri="{147F2762-F138-4A5C-976F-8EAC2B608ADB}">
              <a16:predDERef xmlns:a16="http://schemas.microsoft.com/office/drawing/2014/main" pred="{9D85DB92-54F7-41CF-BB1C-44E7F35CE8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3" name="CuadroTexto 1">
          <a:extLst>
            <a:ext uri="{FF2B5EF4-FFF2-40B4-BE49-F238E27FC236}">
              <a16:creationId xmlns:a16="http://schemas.microsoft.com/office/drawing/2014/main" id="{34118CB1-2D87-406E-8CDC-A0589842CB32}"/>
            </a:ext>
            <a:ext uri="{147F2762-F138-4A5C-976F-8EAC2B608ADB}">
              <a16:predDERef xmlns:a16="http://schemas.microsoft.com/office/drawing/2014/main" pred="{5CC957D2-770B-4C97-ADB2-BF8CAF24D8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4" name="CuadroTexto 1">
          <a:extLst>
            <a:ext uri="{FF2B5EF4-FFF2-40B4-BE49-F238E27FC236}">
              <a16:creationId xmlns:a16="http://schemas.microsoft.com/office/drawing/2014/main" id="{5A0BE104-D816-4598-A7B9-27E2B0D89398}"/>
            </a:ext>
            <a:ext uri="{147F2762-F138-4A5C-976F-8EAC2B608ADB}">
              <a16:predDERef xmlns:a16="http://schemas.microsoft.com/office/drawing/2014/main" pred="{C41DE6C4-5ABC-49AB-99BB-088D79EE4C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5" name="CuadroTexto 1">
          <a:extLst>
            <a:ext uri="{FF2B5EF4-FFF2-40B4-BE49-F238E27FC236}">
              <a16:creationId xmlns:a16="http://schemas.microsoft.com/office/drawing/2014/main" id="{BBB2E26B-2CC7-49E9-B259-7ADAF12B0895}"/>
            </a:ext>
            <a:ext uri="{147F2762-F138-4A5C-976F-8EAC2B608ADB}">
              <a16:predDERef xmlns:a16="http://schemas.microsoft.com/office/drawing/2014/main" pred="{B0BCBD33-C235-4E23-B24F-F653B75353A0}"/>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6" name="CuadroTexto 1">
          <a:extLst>
            <a:ext uri="{FF2B5EF4-FFF2-40B4-BE49-F238E27FC236}">
              <a16:creationId xmlns:a16="http://schemas.microsoft.com/office/drawing/2014/main" id="{3B7AE3FA-9691-4CD7-8B66-4B80BFDA0580}"/>
            </a:ext>
            <a:ext uri="{147F2762-F138-4A5C-976F-8EAC2B608ADB}">
              <a16:predDERef xmlns:a16="http://schemas.microsoft.com/office/drawing/2014/main" pred="{C0FF567B-92E4-4F37-9E81-C00D470CE18A}"/>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7" name="CuadroTexto 1">
          <a:extLst>
            <a:ext uri="{FF2B5EF4-FFF2-40B4-BE49-F238E27FC236}">
              <a16:creationId xmlns:a16="http://schemas.microsoft.com/office/drawing/2014/main" id="{E69BC5B6-38FF-46B5-96F0-4A89DE588C6A}"/>
            </a:ext>
            <a:ext uri="{147F2762-F138-4A5C-976F-8EAC2B608ADB}">
              <a16:predDERef xmlns:a16="http://schemas.microsoft.com/office/drawing/2014/main" pred="{D6CE4D77-126F-41CE-9EAA-DEAE4E1B0C1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8" name="CuadroTexto 1">
          <a:extLst>
            <a:ext uri="{FF2B5EF4-FFF2-40B4-BE49-F238E27FC236}">
              <a16:creationId xmlns:a16="http://schemas.microsoft.com/office/drawing/2014/main" id="{E4AED18E-E6CB-46AB-AED4-BC45862C71A9}"/>
            </a:ext>
            <a:ext uri="{147F2762-F138-4A5C-976F-8EAC2B608ADB}">
              <a16:predDERef xmlns:a16="http://schemas.microsoft.com/office/drawing/2014/main" pred="{5BB9E04C-73F1-4008-97BD-D0C2DFDEF1C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39" name="CuadroTexto 1">
          <a:extLst>
            <a:ext uri="{FF2B5EF4-FFF2-40B4-BE49-F238E27FC236}">
              <a16:creationId xmlns:a16="http://schemas.microsoft.com/office/drawing/2014/main" id="{54616028-B2B0-4223-9FE9-A63F8EBD2A9B}"/>
            </a:ext>
            <a:ext uri="{147F2762-F138-4A5C-976F-8EAC2B608ADB}">
              <a16:predDERef xmlns:a16="http://schemas.microsoft.com/office/drawing/2014/main" pred="{FB62F151-74B3-4A74-BDE4-974256630A4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0" name="CuadroTexto 1">
          <a:extLst>
            <a:ext uri="{FF2B5EF4-FFF2-40B4-BE49-F238E27FC236}">
              <a16:creationId xmlns:a16="http://schemas.microsoft.com/office/drawing/2014/main" id="{47120DF5-021A-4831-89AC-DDC69941F095}"/>
            </a:ext>
            <a:ext uri="{147F2762-F138-4A5C-976F-8EAC2B608ADB}">
              <a16:predDERef xmlns:a16="http://schemas.microsoft.com/office/drawing/2014/main" pred="{EF0F6315-D7B3-4840-8688-6B7E9AD566D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1" name="CuadroTexto 1">
          <a:extLst>
            <a:ext uri="{FF2B5EF4-FFF2-40B4-BE49-F238E27FC236}">
              <a16:creationId xmlns:a16="http://schemas.microsoft.com/office/drawing/2014/main" id="{44103F1E-BCFF-4C1E-BE72-F2E64CA1053A}"/>
            </a:ext>
            <a:ext uri="{147F2762-F138-4A5C-976F-8EAC2B608ADB}">
              <a16:predDERef xmlns:a16="http://schemas.microsoft.com/office/drawing/2014/main" pred="{24E47FEF-FBDA-4AE0-9111-A6435C14AFE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2" name="CuadroTexto 1">
          <a:extLst>
            <a:ext uri="{FF2B5EF4-FFF2-40B4-BE49-F238E27FC236}">
              <a16:creationId xmlns:a16="http://schemas.microsoft.com/office/drawing/2014/main" id="{9F01B5BE-F966-4280-82AC-46BFFD0DD03D}"/>
            </a:ext>
            <a:ext uri="{147F2762-F138-4A5C-976F-8EAC2B608ADB}">
              <a16:predDERef xmlns:a16="http://schemas.microsoft.com/office/drawing/2014/main" pred="{B49165FF-FABE-44CD-AA73-980C6A9BEADB}"/>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3" name="CuadroTexto 1">
          <a:extLst>
            <a:ext uri="{FF2B5EF4-FFF2-40B4-BE49-F238E27FC236}">
              <a16:creationId xmlns:a16="http://schemas.microsoft.com/office/drawing/2014/main" id="{F944B6AE-E447-43FB-A896-164DFA50FEEE}"/>
            </a:ext>
            <a:ext uri="{147F2762-F138-4A5C-976F-8EAC2B608ADB}">
              <a16:predDERef xmlns:a16="http://schemas.microsoft.com/office/drawing/2014/main" pred="{5384E578-3FDE-44D9-AA88-D6EB0B707B0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4" name="CuadroTexto 1">
          <a:extLst>
            <a:ext uri="{FF2B5EF4-FFF2-40B4-BE49-F238E27FC236}">
              <a16:creationId xmlns:a16="http://schemas.microsoft.com/office/drawing/2014/main" id="{639337CD-138E-4531-BCAD-A913A8DA048A}"/>
            </a:ext>
            <a:ext uri="{147F2762-F138-4A5C-976F-8EAC2B608ADB}">
              <a16:predDERef xmlns:a16="http://schemas.microsoft.com/office/drawing/2014/main" pred="{0A8965FD-0AC0-4C62-8092-F303DEAD6CA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5" name="CuadroTexto 1">
          <a:extLst>
            <a:ext uri="{FF2B5EF4-FFF2-40B4-BE49-F238E27FC236}">
              <a16:creationId xmlns:a16="http://schemas.microsoft.com/office/drawing/2014/main" id="{034A085D-E3EB-4ABF-8AA4-174773C7858C}"/>
            </a:ext>
            <a:ext uri="{147F2762-F138-4A5C-976F-8EAC2B608ADB}">
              <a16:predDERef xmlns:a16="http://schemas.microsoft.com/office/drawing/2014/main" pred="{0FB36A98-38BE-4C5B-9010-1EC1FAC61553}"/>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6" name="CuadroTexto 1">
          <a:extLst>
            <a:ext uri="{FF2B5EF4-FFF2-40B4-BE49-F238E27FC236}">
              <a16:creationId xmlns:a16="http://schemas.microsoft.com/office/drawing/2014/main" id="{E99880B5-BC7F-4C0E-8915-F20BC104B28F}"/>
            </a:ext>
            <a:ext uri="{147F2762-F138-4A5C-976F-8EAC2B608ADB}">
              <a16:predDERef xmlns:a16="http://schemas.microsoft.com/office/drawing/2014/main" pred="{45C25D70-674A-40AF-84E6-4CF9CC396DB2}"/>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7" name="CuadroTexto 1">
          <a:extLst>
            <a:ext uri="{FF2B5EF4-FFF2-40B4-BE49-F238E27FC236}">
              <a16:creationId xmlns:a16="http://schemas.microsoft.com/office/drawing/2014/main" id="{DE3FFE7C-CFD0-4A33-9955-3396C302A964}"/>
            </a:ext>
            <a:ext uri="{147F2762-F138-4A5C-976F-8EAC2B608ADB}">
              <a16:predDERef xmlns:a16="http://schemas.microsoft.com/office/drawing/2014/main" pred="{AA873CC7-474D-42B3-A478-0C1623C84139}"/>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8" name="CuadroTexto 1">
          <a:extLst>
            <a:ext uri="{FF2B5EF4-FFF2-40B4-BE49-F238E27FC236}">
              <a16:creationId xmlns:a16="http://schemas.microsoft.com/office/drawing/2014/main" id="{B600023E-85FB-4D8A-ACC3-F3D04DA4AD9E}"/>
            </a:ext>
            <a:ext uri="{147F2762-F138-4A5C-976F-8EAC2B608ADB}">
              <a16:predDERef xmlns:a16="http://schemas.microsoft.com/office/drawing/2014/main" pred="{550F70BF-B22F-4433-B7B6-2AEC464813B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49" name="CuadroTexto 1">
          <a:extLst>
            <a:ext uri="{FF2B5EF4-FFF2-40B4-BE49-F238E27FC236}">
              <a16:creationId xmlns:a16="http://schemas.microsoft.com/office/drawing/2014/main" id="{7007B786-4D0D-4C4D-9DFA-9F5894C3E206}"/>
            </a:ext>
            <a:ext uri="{147F2762-F138-4A5C-976F-8EAC2B608ADB}">
              <a16:predDERef xmlns:a16="http://schemas.microsoft.com/office/drawing/2014/main" pred="{57B7CF14-D4ED-4985-979C-CE40B26AC2A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0" name="CuadroTexto 1">
          <a:extLst>
            <a:ext uri="{FF2B5EF4-FFF2-40B4-BE49-F238E27FC236}">
              <a16:creationId xmlns:a16="http://schemas.microsoft.com/office/drawing/2014/main" id="{E16EBA75-7DE5-4E24-B421-CC3876C439A0}"/>
            </a:ext>
            <a:ext uri="{147F2762-F138-4A5C-976F-8EAC2B608ADB}">
              <a16:predDERef xmlns:a16="http://schemas.microsoft.com/office/drawing/2014/main" pred="{46AF5409-45C5-498E-AA40-DB455282C1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1" name="CuadroTexto 1">
          <a:extLst>
            <a:ext uri="{FF2B5EF4-FFF2-40B4-BE49-F238E27FC236}">
              <a16:creationId xmlns:a16="http://schemas.microsoft.com/office/drawing/2014/main" id="{C71145A5-DC19-4E78-83D8-2B42AB5C891F}"/>
            </a:ext>
            <a:ext uri="{147F2762-F138-4A5C-976F-8EAC2B608ADB}">
              <a16:predDERef xmlns:a16="http://schemas.microsoft.com/office/drawing/2014/main" pred="{86CD20CA-A570-44B9-9C37-547060A7C53E}"/>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2" name="CuadroTexto 1">
          <a:extLst>
            <a:ext uri="{FF2B5EF4-FFF2-40B4-BE49-F238E27FC236}">
              <a16:creationId xmlns:a16="http://schemas.microsoft.com/office/drawing/2014/main" id="{C45223D3-385A-4186-B3EF-9B2E37AD3EE2}"/>
            </a:ext>
            <a:ext uri="{147F2762-F138-4A5C-976F-8EAC2B608ADB}">
              <a16:predDERef xmlns:a16="http://schemas.microsoft.com/office/drawing/2014/main" pred="{B66AD2AB-8D83-4B43-9B3A-60254DE185B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3" name="CuadroTexto 1">
          <a:extLst>
            <a:ext uri="{FF2B5EF4-FFF2-40B4-BE49-F238E27FC236}">
              <a16:creationId xmlns:a16="http://schemas.microsoft.com/office/drawing/2014/main" id="{0104D093-34FB-41DC-8BF6-76CC7663B843}"/>
            </a:ext>
            <a:ext uri="{147F2762-F138-4A5C-976F-8EAC2B608ADB}">
              <a16:predDERef xmlns:a16="http://schemas.microsoft.com/office/drawing/2014/main" pred="{578B427F-3117-4720-A081-15206D3E242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4" name="CuadroTexto 1">
          <a:extLst>
            <a:ext uri="{FF2B5EF4-FFF2-40B4-BE49-F238E27FC236}">
              <a16:creationId xmlns:a16="http://schemas.microsoft.com/office/drawing/2014/main" id="{53147CFA-FFC8-4021-9A20-B2C7A89B47F7}"/>
            </a:ext>
            <a:ext uri="{147F2762-F138-4A5C-976F-8EAC2B608ADB}">
              <a16:predDERef xmlns:a16="http://schemas.microsoft.com/office/drawing/2014/main" pred="{CBEB8456-7130-43AD-A3AE-4D786DDEE69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5" name="CuadroTexto 1">
          <a:extLst>
            <a:ext uri="{FF2B5EF4-FFF2-40B4-BE49-F238E27FC236}">
              <a16:creationId xmlns:a16="http://schemas.microsoft.com/office/drawing/2014/main" id="{45162AE8-596A-47A8-ACF8-2F01007A830C}"/>
            </a:ext>
            <a:ext uri="{147F2762-F138-4A5C-976F-8EAC2B608ADB}">
              <a16:predDERef xmlns:a16="http://schemas.microsoft.com/office/drawing/2014/main" pred="{DD16A7C7-8346-423B-BE03-97BB8A21DBE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6" name="CuadroTexto 1">
          <a:extLst>
            <a:ext uri="{FF2B5EF4-FFF2-40B4-BE49-F238E27FC236}">
              <a16:creationId xmlns:a16="http://schemas.microsoft.com/office/drawing/2014/main" id="{205B8503-4919-4E36-8A42-FD2A1182616F}"/>
            </a:ext>
            <a:ext uri="{147F2762-F138-4A5C-976F-8EAC2B608ADB}">
              <a16:predDERef xmlns:a16="http://schemas.microsoft.com/office/drawing/2014/main" pred="{E3CFD1B6-C300-4C19-89ED-569103363E6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7" name="CuadroTexto 1">
          <a:extLst>
            <a:ext uri="{FF2B5EF4-FFF2-40B4-BE49-F238E27FC236}">
              <a16:creationId xmlns:a16="http://schemas.microsoft.com/office/drawing/2014/main" id="{4FFDE72B-A782-4541-BA52-A1513E3D9E5D}"/>
            </a:ext>
            <a:ext uri="{147F2762-F138-4A5C-976F-8EAC2B608ADB}">
              <a16:predDERef xmlns:a16="http://schemas.microsoft.com/office/drawing/2014/main" pred="{60E8E993-1706-4035-B455-FA1FDD3194C7}"/>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8" name="CuadroTexto 1">
          <a:extLst>
            <a:ext uri="{FF2B5EF4-FFF2-40B4-BE49-F238E27FC236}">
              <a16:creationId xmlns:a16="http://schemas.microsoft.com/office/drawing/2014/main" id="{B7F266C3-7E7E-4992-A023-1273AB72C499}"/>
            </a:ext>
            <a:ext uri="{147F2762-F138-4A5C-976F-8EAC2B608ADB}">
              <a16:predDERef xmlns:a16="http://schemas.microsoft.com/office/drawing/2014/main" pred="{7EACD3AD-8558-4F1E-9BEB-FA77AB302AB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59" name="CuadroTexto 1">
          <a:extLst>
            <a:ext uri="{FF2B5EF4-FFF2-40B4-BE49-F238E27FC236}">
              <a16:creationId xmlns:a16="http://schemas.microsoft.com/office/drawing/2014/main" id="{D53850F5-7132-4FDA-8B5B-09B3D4D7B75A}"/>
            </a:ext>
            <a:ext uri="{147F2762-F138-4A5C-976F-8EAC2B608ADB}">
              <a16:predDERef xmlns:a16="http://schemas.microsoft.com/office/drawing/2014/main" pred="{4322F42D-08BE-452B-BE0C-0FCDEFF7B675}"/>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0" name="CuadroTexto 1">
          <a:extLst>
            <a:ext uri="{FF2B5EF4-FFF2-40B4-BE49-F238E27FC236}">
              <a16:creationId xmlns:a16="http://schemas.microsoft.com/office/drawing/2014/main" id="{B63368DE-EE8E-4F29-8461-EFD40B184C09}"/>
            </a:ext>
            <a:ext uri="{147F2762-F138-4A5C-976F-8EAC2B608ADB}">
              <a16:predDERef xmlns:a16="http://schemas.microsoft.com/office/drawing/2014/main" pred="{CAD76611-09D5-46DF-A123-D2BF4C2CF08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1" name="CuadroTexto 1">
          <a:extLst>
            <a:ext uri="{FF2B5EF4-FFF2-40B4-BE49-F238E27FC236}">
              <a16:creationId xmlns:a16="http://schemas.microsoft.com/office/drawing/2014/main" id="{8175540D-199A-4E41-922A-A623A815343D}"/>
            </a:ext>
            <a:ext uri="{147F2762-F138-4A5C-976F-8EAC2B608ADB}">
              <a16:predDERef xmlns:a16="http://schemas.microsoft.com/office/drawing/2014/main" pred="{16314167-9C5D-448F-9DD8-5CF96FEC2A6D}"/>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2" name="CuadroTexto 1">
          <a:extLst>
            <a:ext uri="{FF2B5EF4-FFF2-40B4-BE49-F238E27FC236}">
              <a16:creationId xmlns:a16="http://schemas.microsoft.com/office/drawing/2014/main" id="{0EFFA234-DCC3-4E6E-8203-1F84DA9164C8}"/>
            </a:ext>
            <a:ext uri="{147F2762-F138-4A5C-976F-8EAC2B608ADB}">
              <a16:predDERef xmlns:a16="http://schemas.microsoft.com/office/drawing/2014/main" pred="{4735B11F-592F-4A93-9BF1-9BB04213FC9F}"/>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3" name="CuadroTexto 1">
          <a:extLst>
            <a:ext uri="{FF2B5EF4-FFF2-40B4-BE49-F238E27FC236}">
              <a16:creationId xmlns:a16="http://schemas.microsoft.com/office/drawing/2014/main" id="{E4578123-BDEB-45DB-99B0-A80A1BEFE2CF}"/>
            </a:ext>
            <a:ext uri="{147F2762-F138-4A5C-976F-8EAC2B608ADB}">
              <a16:predDERef xmlns:a16="http://schemas.microsoft.com/office/drawing/2014/main" pred="{C2F3536B-E5DB-47B1-8BD6-BC837127782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4" name="CuadroTexto 1">
          <a:extLst>
            <a:ext uri="{FF2B5EF4-FFF2-40B4-BE49-F238E27FC236}">
              <a16:creationId xmlns:a16="http://schemas.microsoft.com/office/drawing/2014/main" id="{870E8009-71D8-40F7-B9B2-5915BA573034}"/>
            </a:ext>
            <a:ext uri="{147F2762-F138-4A5C-976F-8EAC2B608ADB}">
              <a16:predDERef xmlns:a16="http://schemas.microsoft.com/office/drawing/2014/main" pred="{EA4DE604-CA28-4BC0-8CBF-F61B3A3B4651}"/>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5" name="CuadroTexto 1">
          <a:extLst>
            <a:ext uri="{FF2B5EF4-FFF2-40B4-BE49-F238E27FC236}">
              <a16:creationId xmlns:a16="http://schemas.microsoft.com/office/drawing/2014/main" id="{A76120A7-7D6D-4C97-8ABE-587DE318DAAD}"/>
            </a:ext>
            <a:ext uri="{147F2762-F138-4A5C-976F-8EAC2B608ADB}">
              <a16:predDERef xmlns:a16="http://schemas.microsoft.com/office/drawing/2014/main" pred="{8E03510C-C238-492A-B5EB-2FC24DF97736}"/>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6" name="CuadroTexto 1">
          <a:extLst>
            <a:ext uri="{FF2B5EF4-FFF2-40B4-BE49-F238E27FC236}">
              <a16:creationId xmlns:a16="http://schemas.microsoft.com/office/drawing/2014/main" id="{2A274647-F9A9-478A-8007-B2E1D7017D4C}"/>
            </a:ext>
            <a:ext uri="{147F2762-F138-4A5C-976F-8EAC2B608ADB}">
              <a16:predDERef xmlns:a16="http://schemas.microsoft.com/office/drawing/2014/main" pred="{63087BC6-A286-405D-B925-E73C49B85FB4}"/>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15</xdr:row>
      <xdr:rowOff>0</xdr:rowOff>
    </xdr:from>
    <xdr:ext cx="184731" cy="264560"/>
    <xdr:sp macro="" textlink="">
      <xdr:nvSpPr>
        <xdr:cNvPr id="1767" name="CuadroTexto 1">
          <a:extLst>
            <a:ext uri="{FF2B5EF4-FFF2-40B4-BE49-F238E27FC236}">
              <a16:creationId xmlns:a16="http://schemas.microsoft.com/office/drawing/2014/main" id="{429D0063-0630-45F2-ABDB-D1E04C2BB568}"/>
            </a:ext>
            <a:ext uri="{147F2762-F138-4A5C-976F-8EAC2B608ADB}">
              <a16:predDERef xmlns:a16="http://schemas.microsoft.com/office/drawing/2014/main" pred="{3D9D07EC-529A-41E5-AEE0-B3EF8ED174FC}"/>
            </a:ext>
          </a:extLst>
        </xdr:cNvPr>
        <xdr:cNvSpPr txBox="1"/>
      </xdr:nvSpPr>
      <xdr:spPr>
        <a:xfrm>
          <a:off x="24821243" y="983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8" name="CuadroTexto 1">
          <a:extLst>
            <a:ext uri="{FF2B5EF4-FFF2-40B4-BE49-F238E27FC236}">
              <a16:creationId xmlns:a16="http://schemas.microsoft.com/office/drawing/2014/main" id="{F1B21FCE-5170-4CAD-9659-4213C0B05811}"/>
            </a:ext>
            <a:ext uri="{147F2762-F138-4A5C-976F-8EAC2B608ADB}">
              <a16:predDERef xmlns:a16="http://schemas.microsoft.com/office/drawing/2014/main" pred="{DB24DD5C-392E-4D59-82F5-A7388F58B8F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69" name="CuadroTexto 1">
          <a:extLst>
            <a:ext uri="{FF2B5EF4-FFF2-40B4-BE49-F238E27FC236}">
              <a16:creationId xmlns:a16="http://schemas.microsoft.com/office/drawing/2014/main" id="{CF2E76AB-7AAB-4E67-8F00-D5C08A90FCD4}"/>
            </a:ext>
            <a:ext uri="{147F2762-F138-4A5C-976F-8EAC2B608ADB}">
              <a16:predDERef xmlns:a16="http://schemas.microsoft.com/office/drawing/2014/main" pred="{440D45F2-ED72-4F90-BC9E-D0DF07384D8D}"/>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0" name="CuadroTexto 1">
          <a:extLst>
            <a:ext uri="{FF2B5EF4-FFF2-40B4-BE49-F238E27FC236}">
              <a16:creationId xmlns:a16="http://schemas.microsoft.com/office/drawing/2014/main" id="{E49B87D6-8210-4B2D-B989-EA13FD0DDD7B}"/>
            </a:ext>
            <a:ext uri="{147F2762-F138-4A5C-976F-8EAC2B608ADB}">
              <a16:predDERef xmlns:a16="http://schemas.microsoft.com/office/drawing/2014/main" pred="{82B3A497-C071-4E44-BCFD-DFFE011E56B4}"/>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1" name="CuadroTexto 1">
          <a:extLst>
            <a:ext uri="{FF2B5EF4-FFF2-40B4-BE49-F238E27FC236}">
              <a16:creationId xmlns:a16="http://schemas.microsoft.com/office/drawing/2014/main" id="{1D68ED62-A726-4B38-A249-6C96C1E151B3}"/>
            </a:ext>
            <a:ext uri="{147F2762-F138-4A5C-976F-8EAC2B608ADB}">
              <a16:predDERef xmlns:a16="http://schemas.microsoft.com/office/drawing/2014/main" pred="{CD651E4F-F4EF-40D8-83B4-DF165247DDD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2" name="CuadroTexto 1">
          <a:extLst>
            <a:ext uri="{FF2B5EF4-FFF2-40B4-BE49-F238E27FC236}">
              <a16:creationId xmlns:a16="http://schemas.microsoft.com/office/drawing/2014/main" id="{6441C5BC-E8A3-4C53-83B6-5DA8D2D158EE}"/>
            </a:ext>
            <a:ext uri="{147F2762-F138-4A5C-976F-8EAC2B608ADB}">
              <a16:predDERef xmlns:a16="http://schemas.microsoft.com/office/drawing/2014/main" pred="{5D1479DF-E85D-440C-AF0C-98B54BBF1B9A}"/>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3" name="CuadroTexto 1">
          <a:extLst>
            <a:ext uri="{FF2B5EF4-FFF2-40B4-BE49-F238E27FC236}">
              <a16:creationId xmlns:a16="http://schemas.microsoft.com/office/drawing/2014/main" id="{38AB8CC9-082F-414E-912B-4E4C7FCCFF4D}"/>
            </a:ext>
            <a:ext uri="{147F2762-F138-4A5C-976F-8EAC2B608ADB}">
              <a16:predDERef xmlns:a16="http://schemas.microsoft.com/office/drawing/2014/main" pred="{7F33F73E-5207-4C81-BB5A-E0EFFC41353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4" name="CuadroTexto 1">
          <a:extLst>
            <a:ext uri="{FF2B5EF4-FFF2-40B4-BE49-F238E27FC236}">
              <a16:creationId xmlns:a16="http://schemas.microsoft.com/office/drawing/2014/main" id="{63D06CF8-DE23-4CA5-B051-E06D8A427459}"/>
            </a:ext>
            <a:ext uri="{147F2762-F138-4A5C-976F-8EAC2B608ADB}">
              <a16:predDERef xmlns:a16="http://schemas.microsoft.com/office/drawing/2014/main" pred="{6BBAA8AE-9231-49AA-AFCE-97D2B96B2E3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5" name="CuadroTexto 1">
          <a:extLst>
            <a:ext uri="{FF2B5EF4-FFF2-40B4-BE49-F238E27FC236}">
              <a16:creationId xmlns:a16="http://schemas.microsoft.com/office/drawing/2014/main" id="{D7BB4D72-BABD-44BB-AC6B-7B10DAC8581B}"/>
            </a:ext>
            <a:ext uri="{147F2762-F138-4A5C-976F-8EAC2B608ADB}">
              <a16:predDERef xmlns:a16="http://schemas.microsoft.com/office/drawing/2014/main" pred="{CFE95F8C-7E02-479D-BE0E-44F3FDC40962}"/>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6" name="CuadroTexto 1">
          <a:extLst>
            <a:ext uri="{FF2B5EF4-FFF2-40B4-BE49-F238E27FC236}">
              <a16:creationId xmlns:a16="http://schemas.microsoft.com/office/drawing/2014/main" id="{F7CADFCB-2A9B-455F-B446-FF7FBB46BB68}"/>
            </a:ext>
            <a:ext uri="{147F2762-F138-4A5C-976F-8EAC2B608ADB}">
              <a16:predDERef xmlns:a16="http://schemas.microsoft.com/office/drawing/2014/main" pred="{E408901E-2913-444E-9BD2-172F6223FC27}"/>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7" name="CuadroTexto 1">
          <a:extLst>
            <a:ext uri="{FF2B5EF4-FFF2-40B4-BE49-F238E27FC236}">
              <a16:creationId xmlns:a16="http://schemas.microsoft.com/office/drawing/2014/main" id="{A0EEAB90-3EC7-42B5-A42D-037E544FAEDF}"/>
            </a:ext>
            <a:ext uri="{147F2762-F138-4A5C-976F-8EAC2B608ADB}">
              <a16:predDERef xmlns:a16="http://schemas.microsoft.com/office/drawing/2014/main" pred="{6C572545-FCD9-4FE0-9347-13416201B823}"/>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8" name="CuadroTexto 1">
          <a:extLst>
            <a:ext uri="{FF2B5EF4-FFF2-40B4-BE49-F238E27FC236}">
              <a16:creationId xmlns:a16="http://schemas.microsoft.com/office/drawing/2014/main" id="{2038DD8B-0684-465B-A2BA-DBB1FEDA3D46}"/>
            </a:ext>
            <a:ext uri="{147F2762-F138-4A5C-976F-8EAC2B608ADB}">
              <a16:predDERef xmlns:a16="http://schemas.microsoft.com/office/drawing/2014/main" pred="{228382E7-9AB6-4D90-9B19-C7BC264FE401}"/>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79" name="CuadroTexto 1">
          <a:extLst>
            <a:ext uri="{FF2B5EF4-FFF2-40B4-BE49-F238E27FC236}">
              <a16:creationId xmlns:a16="http://schemas.microsoft.com/office/drawing/2014/main" id="{414A6873-73DF-4BA7-8996-32346786ECA8}"/>
            </a:ext>
            <a:ext uri="{147F2762-F138-4A5C-976F-8EAC2B608ADB}">
              <a16:predDERef xmlns:a16="http://schemas.microsoft.com/office/drawing/2014/main" pred="{3A0329FD-4944-4F7A-922D-B5C5F5D4F079}"/>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0" name="CuadroTexto 1">
          <a:extLst>
            <a:ext uri="{FF2B5EF4-FFF2-40B4-BE49-F238E27FC236}">
              <a16:creationId xmlns:a16="http://schemas.microsoft.com/office/drawing/2014/main" id="{6AE16101-0814-4F02-866A-39F5CBF38372}"/>
            </a:ext>
            <a:ext uri="{147F2762-F138-4A5C-976F-8EAC2B608ADB}">
              <a16:predDERef xmlns:a16="http://schemas.microsoft.com/office/drawing/2014/main" pred="{B8C74C2B-85AB-4632-A609-06875E335EBC}"/>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1" name="CuadroTexto 1">
          <a:extLst>
            <a:ext uri="{FF2B5EF4-FFF2-40B4-BE49-F238E27FC236}">
              <a16:creationId xmlns:a16="http://schemas.microsoft.com/office/drawing/2014/main" id="{0E423BD5-C5A2-4A88-ABBA-6809FB562380}"/>
            </a:ext>
            <a:ext uri="{147F2762-F138-4A5C-976F-8EAC2B608ADB}">
              <a16:predDERef xmlns:a16="http://schemas.microsoft.com/office/drawing/2014/main" pred="{1C0AAF7B-BE42-4A87-BE36-192DC37836A5}"/>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2" name="CuadroTexto 1">
          <a:extLst>
            <a:ext uri="{FF2B5EF4-FFF2-40B4-BE49-F238E27FC236}">
              <a16:creationId xmlns:a16="http://schemas.microsoft.com/office/drawing/2014/main" id="{F871A140-4ADF-4465-AB27-B924C64821F1}"/>
            </a:ext>
            <a:ext uri="{147F2762-F138-4A5C-976F-8EAC2B608ADB}">
              <a16:predDERef xmlns:a16="http://schemas.microsoft.com/office/drawing/2014/main" pred="{6D8D577A-0927-4321-BAD6-B2610FE1113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3" name="CuadroTexto 1">
          <a:extLst>
            <a:ext uri="{FF2B5EF4-FFF2-40B4-BE49-F238E27FC236}">
              <a16:creationId xmlns:a16="http://schemas.microsoft.com/office/drawing/2014/main" id="{81D354E5-F3FC-4DC7-BB52-1F6530910353}"/>
            </a:ext>
            <a:ext uri="{147F2762-F138-4A5C-976F-8EAC2B608ADB}">
              <a16:predDERef xmlns:a16="http://schemas.microsoft.com/office/drawing/2014/main" pred="{42FCC540-A003-4C08-8C35-B7D102894826}"/>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4" name="CuadroTexto 1">
          <a:extLst>
            <a:ext uri="{FF2B5EF4-FFF2-40B4-BE49-F238E27FC236}">
              <a16:creationId xmlns:a16="http://schemas.microsoft.com/office/drawing/2014/main" id="{0D36F644-1CA0-49A5-AADF-4EB5A14FFDD7}"/>
            </a:ext>
            <a:ext uri="{147F2762-F138-4A5C-976F-8EAC2B608ADB}">
              <a16:predDERef xmlns:a16="http://schemas.microsoft.com/office/drawing/2014/main" pred="{650E0574-B2FB-4367-BEAE-4E01B0B9E55E}"/>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16</xdr:row>
      <xdr:rowOff>0</xdr:rowOff>
    </xdr:from>
    <xdr:ext cx="184731" cy="264560"/>
    <xdr:sp macro="" textlink="">
      <xdr:nvSpPr>
        <xdr:cNvPr id="1785" name="CuadroTexto 1">
          <a:extLst>
            <a:ext uri="{FF2B5EF4-FFF2-40B4-BE49-F238E27FC236}">
              <a16:creationId xmlns:a16="http://schemas.microsoft.com/office/drawing/2014/main" id="{8D2BCB28-9354-40D2-A5F7-6DCAF3FB5236}"/>
            </a:ext>
            <a:ext uri="{147F2762-F138-4A5C-976F-8EAC2B608ADB}">
              <a16:predDERef xmlns:a16="http://schemas.microsoft.com/office/drawing/2014/main" pred="{6CEEB08E-B5FF-4CEA-8307-9A593DFC3C3B}"/>
            </a:ext>
          </a:extLst>
        </xdr:cNvPr>
        <xdr:cNvSpPr txBox="1"/>
      </xdr:nvSpPr>
      <xdr:spPr>
        <a:xfrm>
          <a:off x="24821243" y="10601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6" name="CuadroTexto 1">
          <a:extLst>
            <a:ext uri="{FF2B5EF4-FFF2-40B4-BE49-F238E27FC236}">
              <a16:creationId xmlns:a16="http://schemas.microsoft.com/office/drawing/2014/main" id="{7629D1DE-843F-43FC-BBD7-EE38C57BAE0F}"/>
            </a:ext>
            <a:ext uri="{147F2762-F138-4A5C-976F-8EAC2B608ADB}">
              <a16:predDERef xmlns:a16="http://schemas.microsoft.com/office/drawing/2014/main" pred="{2D6B92EB-4BF2-4A51-995C-E5F7E551A2A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7" name="CuadroTexto 1">
          <a:extLst>
            <a:ext uri="{FF2B5EF4-FFF2-40B4-BE49-F238E27FC236}">
              <a16:creationId xmlns:a16="http://schemas.microsoft.com/office/drawing/2014/main" id="{16A807CA-84B5-4B3C-A69D-1FFEA2D019E6}"/>
            </a:ext>
            <a:ext uri="{147F2762-F138-4A5C-976F-8EAC2B608ADB}">
              <a16:predDERef xmlns:a16="http://schemas.microsoft.com/office/drawing/2014/main" pred="{80E18380-71FA-4AAB-B031-688ABE236B1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8" name="CuadroTexto 1">
          <a:extLst>
            <a:ext uri="{FF2B5EF4-FFF2-40B4-BE49-F238E27FC236}">
              <a16:creationId xmlns:a16="http://schemas.microsoft.com/office/drawing/2014/main" id="{B15D8BA3-BCD1-44BB-AD22-5F4602762AF2}"/>
            </a:ext>
            <a:ext uri="{147F2762-F138-4A5C-976F-8EAC2B608ADB}">
              <a16:predDERef xmlns:a16="http://schemas.microsoft.com/office/drawing/2014/main" pred="{54AE18DC-09DD-477C-AB36-2FE60B0082F6}"/>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89" name="CuadroTexto 1">
          <a:extLst>
            <a:ext uri="{FF2B5EF4-FFF2-40B4-BE49-F238E27FC236}">
              <a16:creationId xmlns:a16="http://schemas.microsoft.com/office/drawing/2014/main" id="{38B0F974-3757-4B7A-9E75-7AD980CEE032}"/>
            </a:ext>
            <a:ext uri="{147F2762-F138-4A5C-976F-8EAC2B608ADB}">
              <a16:predDERef xmlns:a16="http://schemas.microsoft.com/office/drawing/2014/main" pred="{0CC4E328-AA1C-4648-9DD2-348A9CD5D64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0" name="CuadroTexto 1">
          <a:extLst>
            <a:ext uri="{FF2B5EF4-FFF2-40B4-BE49-F238E27FC236}">
              <a16:creationId xmlns:a16="http://schemas.microsoft.com/office/drawing/2014/main" id="{C526308D-A578-4C94-9C77-BE1A43658382}"/>
            </a:ext>
            <a:ext uri="{147F2762-F138-4A5C-976F-8EAC2B608ADB}">
              <a16:predDERef xmlns:a16="http://schemas.microsoft.com/office/drawing/2014/main" pred="{0C7E3479-76EB-425D-9702-F78ED0E2454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1" name="CuadroTexto 1">
          <a:extLst>
            <a:ext uri="{FF2B5EF4-FFF2-40B4-BE49-F238E27FC236}">
              <a16:creationId xmlns:a16="http://schemas.microsoft.com/office/drawing/2014/main" id="{FCFFCDD2-88B7-4908-8AF0-BC7B7546EFCF}"/>
            </a:ext>
            <a:ext uri="{147F2762-F138-4A5C-976F-8EAC2B608ADB}">
              <a16:predDERef xmlns:a16="http://schemas.microsoft.com/office/drawing/2014/main" pred="{83A2CA25-96E5-445B-9205-8ED9BFF2DE4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2" name="CuadroTexto 1">
          <a:extLst>
            <a:ext uri="{FF2B5EF4-FFF2-40B4-BE49-F238E27FC236}">
              <a16:creationId xmlns:a16="http://schemas.microsoft.com/office/drawing/2014/main" id="{FD7A9965-3181-45A3-BAC6-E32D79EFE929}"/>
            </a:ext>
            <a:ext uri="{147F2762-F138-4A5C-976F-8EAC2B608ADB}">
              <a16:predDERef xmlns:a16="http://schemas.microsoft.com/office/drawing/2014/main" pred="{D9AD0AA2-FBE4-4DFF-98D1-26F4B0387E8C}"/>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3" name="CuadroTexto 1">
          <a:extLst>
            <a:ext uri="{FF2B5EF4-FFF2-40B4-BE49-F238E27FC236}">
              <a16:creationId xmlns:a16="http://schemas.microsoft.com/office/drawing/2014/main" id="{E3DECC9C-55C0-4436-80FC-C6A812C9F0FB}"/>
            </a:ext>
            <a:ext uri="{147F2762-F138-4A5C-976F-8EAC2B608ADB}">
              <a16:predDERef xmlns:a16="http://schemas.microsoft.com/office/drawing/2014/main" pred="{B82A8276-7528-408A-B2BD-CC5F4BD612C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4" name="CuadroTexto 1">
          <a:extLst>
            <a:ext uri="{FF2B5EF4-FFF2-40B4-BE49-F238E27FC236}">
              <a16:creationId xmlns:a16="http://schemas.microsoft.com/office/drawing/2014/main" id="{F1E29303-27DC-46BC-BBDA-235C258F07B8}"/>
            </a:ext>
            <a:ext uri="{147F2762-F138-4A5C-976F-8EAC2B608ADB}">
              <a16:predDERef xmlns:a16="http://schemas.microsoft.com/office/drawing/2014/main" pred="{FA45EF51-6495-4B57-8D63-7C72923F5354}"/>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5" name="CuadroTexto 1">
          <a:extLst>
            <a:ext uri="{FF2B5EF4-FFF2-40B4-BE49-F238E27FC236}">
              <a16:creationId xmlns:a16="http://schemas.microsoft.com/office/drawing/2014/main" id="{67C88382-760B-418C-A1CB-324CAEE50779}"/>
            </a:ext>
            <a:ext uri="{147F2762-F138-4A5C-976F-8EAC2B608ADB}">
              <a16:predDERef xmlns:a16="http://schemas.microsoft.com/office/drawing/2014/main" pred="{A9A03AE3-A84F-4ED3-BD24-A98233BFE8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6" name="CuadroTexto 1">
          <a:extLst>
            <a:ext uri="{FF2B5EF4-FFF2-40B4-BE49-F238E27FC236}">
              <a16:creationId xmlns:a16="http://schemas.microsoft.com/office/drawing/2014/main" id="{1D623723-3299-4C52-8F0F-C09CA048C371}"/>
            </a:ext>
            <a:ext uri="{147F2762-F138-4A5C-976F-8EAC2B608ADB}">
              <a16:predDERef xmlns:a16="http://schemas.microsoft.com/office/drawing/2014/main" pred="{7AB188E7-9D4D-43B7-B3F7-5C4E9E66EAE1}"/>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7" name="CuadroTexto 1">
          <a:extLst>
            <a:ext uri="{FF2B5EF4-FFF2-40B4-BE49-F238E27FC236}">
              <a16:creationId xmlns:a16="http://schemas.microsoft.com/office/drawing/2014/main" id="{77C21FC1-5464-40AD-AC26-C3448A546FCD}"/>
            </a:ext>
            <a:ext uri="{147F2762-F138-4A5C-976F-8EAC2B608ADB}">
              <a16:predDERef xmlns:a16="http://schemas.microsoft.com/office/drawing/2014/main" pred="{250656B4-A159-4859-BB9C-8D07A825973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8" name="CuadroTexto 1">
          <a:extLst>
            <a:ext uri="{FF2B5EF4-FFF2-40B4-BE49-F238E27FC236}">
              <a16:creationId xmlns:a16="http://schemas.microsoft.com/office/drawing/2014/main" id="{C2143507-C765-4BC2-B398-E27460B2FE66}"/>
            </a:ext>
            <a:ext uri="{147F2762-F138-4A5C-976F-8EAC2B608ADB}">
              <a16:predDERef xmlns:a16="http://schemas.microsoft.com/office/drawing/2014/main" pred="{7816F1B3-258A-49B4-8BE4-27282900C42F}"/>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799" name="CuadroTexto 1">
          <a:extLst>
            <a:ext uri="{FF2B5EF4-FFF2-40B4-BE49-F238E27FC236}">
              <a16:creationId xmlns:a16="http://schemas.microsoft.com/office/drawing/2014/main" id="{CA6DF56D-294E-426B-894D-85919AE0CA48}"/>
            </a:ext>
            <a:ext uri="{147F2762-F138-4A5C-976F-8EAC2B608ADB}">
              <a16:predDERef xmlns:a16="http://schemas.microsoft.com/office/drawing/2014/main" pred="{7850BCB0-7CFA-4455-96B0-E14466E4D465}"/>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0" name="CuadroTexto 1">
          <a:extLst>
            <a:ext uri="{FF2B5EF4-FFF2-40B4-BE49-F238E27FC236}">
              <a16:creationId xmlns:a16="http://schemas.microsoft.com/office/drawing/2014/main" id="{DAD41FC7-0AFB-425E-9515-3BCBC56FB89D}"/>
            </a:ext>
            <a:ext uri="{147F2762-F138-4A5C-976F-8EAC2B608ADB}">
              <a16:predDERef xmlns:a16="http://schemas.microsoft.com/office/drawing/2014/main" pred="{14705CEA-A1F2-4EAF-A2E3-A5B065D8AF7A}"/>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1" name="CuadroTexto 1">
          <a:extLst>
            <a:ext uri="{FF2B5EF4-FFF2-40B4-BE49-F238E27FC236}">
              <a16:creationId xmlns:a16="http://schemas.microsoft.com/office/drawing/2014/main" id="{80031543-20BD-4842-96B0-D3D4EA1CA9EA}"/>
            </a:ext>
            <a:ext uri="{147F2762-F138-4A5C-976F-8EAC2B608ADB}">
              <a16:predDERef xmlns:a16="http://schemas.microsoft.com/office/drawing/2014/main" pred="{5D47DF39-1A89-4BDB-B168-E1C480A50EC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2" name="CuadroTexto 1">
          <a:extLst>
            <a:ext uri="{FF2B5EF4-FFF2-40B4-BE49-F238E27FC236}">
              <a16:creationId xmlns:a16="http://schemas.microsoft.com/office/drawing/2014/main" id="{2D52AFF3-E83C-4C56-BFA4-D3D98FFBC42E}"/>
            </a:ext>
            <a:ext uri="{147F2762-F138-4A5C-976F-8EAC2B608ADB}">
              <a16:predDERef xmlns:a16="http://schemas.microsoft.com/office/drawing/2014/main" pred="{910BD091-C21A-4FCC-BF4F-1CA09C111F39}"/>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17</xdr:row>
      <xdr:rowOff>0</xdr:rowOff>
    </xdr:from>
    <xdr:ext cx="184731" cy="264560"/>
    <xdr:sp macro="" textlink="">
      <xdr:nvSpPr>
        <xdr:cNvPr id="1803" name="CuadroTexto 1">
          <a:extLst>
            <a:ext uri="{FF2B5EF4-FFF2-40B4-BE49-F238E27FC236}">
              <a16:creationId xmlns:a16="http://schemas.microsoft.com/office/drawing/2014/main" id="{D3355E84-CD1F-40B9-87D8-2299EA5216D3}"/>
            </a:ext>
            <a:ext uri="{147F2762-F138-4A5C-976F-8EAC2B608ADB}">
              <a16:predDERef xmlns:a16="http://schemas.microsoft.com/office/drawing/2014/main" pred="{36A61182-3683-41C4-B1C4-D7C11F1C80AE}"/>
            </a:ext>
          </a:extLst>
        </xdr:cNvPr>
        <xdr:cNvSpPr txBox="1"/>
      </xdr:nvSpPr>
      <xdr:spPr>
        <a:xfrm>
          <a:off x="24821243" y="12315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4" name="CuadroTexto 1">
          <a:extLst>
            <a:ext uri="{FF2B5EF4-FFF2-40B4-BE49-F238E27FC236}">
              <a16:creationId xmlns:a16="http://schemas.microsoft.com/office/drawing/2014/main" id="{C7AFCE52-80F7-482F-8118-73CFECDD53C7}"/>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5" name="CuadroTexto 1">
          <a:extLst>
            <a:ext uri="{FF2B5EF4-FFF2-40B4-BE49-F238E27FC236}">
              <a16:creationId xmlns:a16="http://schemas.microsoft.com/office/drawing/2014/main" id="{7D411450-656C-45D7-B197-97127CC2B710}"/>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6" name="CuadroTexto 1">
          <a:extLst>
            <a:ext uri="{FF2B5EF4-FFF2-40B4-BE49-F238E27FC236}">
              <a16:creationId xmlns:a16="http://schemas.microsoft.com/office/drawing/2014/main" id="{DB4E9D00-BED2-45CD-8A73-DA2723963E3F}"/>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7" name="CuadroTexto 1">
          <a:extLst>
            <a:ext uri="{FF2B5EF4-FFF2-40B4-BE49-F238E27FC236}">
              <a16:creationId xmlns:a16="http://schemas.microsoft.com/office/drawing/2014/main" id="{BCDFADDE-6E0B-4CB0-B0FF-704052841298}"/>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8" name="CuadroTexto 1">
          <a:extLst>
            <a:ext uri="{FF2B5EF4-FFF2-40B4-BE49-F238E27FC236}">
              <a16:creationId xmlns:a16="http://schemas.microsoft.com/office/drawing/2014/main" id="{3830A352-416F-40B2-BC3F-77934B602297}"/>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09" name="CuadroTexto 1">
          <a:extLst>
            <a:ext uri="{FF2B5EF4-FFF2-40B4-BE49-F238E27FC236}">
              <a16:creationId xmlns:a16="http://schemas.microsoft.com/office/drawing/2014/main" id="{AA66D830-B7F8-43C4-A482-1F3C41A75356}"/>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0" name="CuadroTexto 1">
          <a:extLst>
            <a:ext uri="{FF2B5EF4-FFF2-40B4-BE49-F238E27FC236}">
              <a16:creationId xmlns:a16="http://schemas.microsoft.com/office/drawing/2014/main" id="{B615F2B2-B631-4950-9B8A-E85E25DD18C6}"/>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1" name="CuadroTexto 1">
          <a:extLst>
            <a:ext uri="{FF2B5EF4-FFF2-40B4-BE49-F238E27FC236}">
              <a16:creationId xmlns:a16="http://schemas.microsoft.com/office/drawing/2014/main" id="{98814086-174B-4EC9-AA03-8DE9BE92EC6D}"/>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2" name="CuadroTexto 1">
          <a:extLst>
            <a:ext uri="{FF2B5EF4-FFF2-40B4-BE49-F238E27FC236}">
              <a16:creationId xmlns:a16="http://schemas.microsoft.com/office/drawing/2014/main" id="{35F6A713-3573-491E-9518-66300AD501CF}"/>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3" name="CuadroTexto 1">
          <a:extLst>
            <a:ext uri="{FF2B5EF4-FFF2-40B4-BE49-F238E27FC236}">
              <a16:creationId xmlns:a16="http://schemas.microsoft.com/office/drawing/2014/main" id="{BAFC61F2-995C-4B0B-BDAD-8F33C8CDE369}"/>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4" name="CuadroTexto 1">
          <a:extLst>
            <a:ext uri="{FF2B5EF4-FFF2-40B4-BE49-F238E27FC236}">
              <a16:creationId xmlns:a16="http://schemas.microsoft.com/office/drawing/2014/main" id="{8F426910-4D8D-4934-B731-A8902FDF9939}"/>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5" name="CuadroTexto 1">
          <a:extLst>
            <a:ext uri="{FF2B5EF4-FFF2-40B4-BE49-F238E27FC236}">
              <a16:creationId xmlns:a16="http://schemas.microsoft.com/office/drawing/2014/main" id="{E4CC5CA8-D68C-4CDD-9076-B643EFD6F7C3}"/>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6" name="CuadroTexto 1">
          <a:extLst>
            <a:ext uri="{FF2B5EF4-FFF2-40B4-BE49-F238E27FC236}">
              <a16:creationId xmlns:a16="http://schemas.microsoft.com/office/drawing/2014/main" id="{42FB42B6-05C4-4E44-8959-37AB3A135059}"/>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7" name="CuadroTexto 1">
          <a:extLst>
            <a:ext uri="{FF2B5EF4-FFF2-40B4-BE49-F238E27FC236}">
              <a16:creationId xmlns:a16="http://schemas.microsoft.com/office/drawing/2014/main" id="{DA9CC516-9160-457B-ABFF-DEACCD944CFA}"/>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8" name="CuadroTexto 1">
          <a:extLst>
            <a:ext uri="{FF2B5EF4-FFF2-40B4-BE49-F238E27FC236}">
              <a16:creationId xmlns:a16="http://schemas.microsoft.com/office/drawing/2014/main" id="{89E8CE2C-9822-4CE6-A8F3-DCFA631D00D4}"/>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19" name="CuadroTexto 1">
          <a:extLst>
            <a:ext uri="{FF2B5EF4-FFF2-40B4-BE49-F238E27FC236}">
              <a16:creationId xmlns:a16="http://schemas.microsoft.com/office/drawing/2014/main" id="{02B832DA-DF38-4D70-92B5-E711BDD0D5D5}"/>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0" name="CuadroTexto 1">
          <a:extLst>
            <a:ext uri="{FF2B5EF4-FFF2-40B4-BE49-F238E27FC236}">
              <a16:creationId xmlns:a16="http://schemas.microsoft.com/office/drawing/2014/main" id="{ECA3A0E9-A049-47FF-B851-0160DD53CDD0}"/>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xdr:row>
      <xdr:rowOff>0</xdr:rowOff>
    </xdr:from>
    <xdr:ext cx="184731" cy="264560"/>
    <xdr:sp macro="" textlink="">
      <xdr:nvSpPr>
        <xdr:cNvPr id="1821" name="CuadroTexto 1">
          <a:extLst>
            <a:ext uri="{FF2B5EF4-FFF2-40B4-BE49-F238E27FC236}">
              <a16:creationId xmlns:a16="http://schemas.microsoft.com/office/drawing/2014/main" id="{A33C586E-E171-4249-B711-5A6F335273A0}"/>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2" name="CuadroTexto 1">
          <a:extLst>
            <a:ext uri="{FF2B5EF4-FFF2-40B4-BE49-F238E27FC236}">
              <a16:creationId xmlns:a16="http://schemas.microsoft.com/office/drawing/2014/main" id="{F4643816-94CC-4F67-A6DD-DBA819916B8F}"/>
            </a:ext>
            <a:ext uri="{147F2762-F138-4A5C-976F-8EAC2B608ADB}">
              <a16:predDERef xmlns:a16="http://schemas.microsoft.com/office/drawing/2014/main" pred="{F6952B9F-9228-4D57-BA77-A1A209ED62C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3" name="CuadroTexto 1">
          <a:extLst>
            <a:ext uri="{FF2B5EF4-FFF2-40B4-BE49-F238E27FC236}">
              <a16:creationId xmlns:a16="http://schemas.microsoft.com/office/drawing/2014/main" id="{F05402AB-F3A4-455D-A228-6C4355A1D77F}"/>
            </a:ext>
            <a:ext uri="{147F2762-F138-4A5C-976F-8EAC2B608ADB}">
              <a16:predDERef xmlns:a16="http://schemas.microsoft.com/office/drawing/2014/main" pred="{1AE95914-55FB-469B-9D30-702453236AA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4" name="CuadroTexto 1">
          <a:extLst>
            <a:ext uri="{FF2B5EF4-FFF2-40B4-BE49-F238E27FC236}">
              <a16:creationId xmlns:a16="http://schemas.microsoft.com/office/drawing/2014/main" id="{2CD305F0-A10C-4ED6-B85D-31601F3BCC8C}"/>
            </a:ext>
            <a:ext uri="{147F2762-F138-4A5C-976F-8EAC2B608ADB}">
              <a16:predDERef xmlns:a16="http://schemas.microsoft.com/office/drawing/2014/main" pred="{26A355C3-C465-443B-AD8A-834B259154B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5" name="CuadroTexto 1">
          <a:extLst>
            <a:ext uri="{FF2B5EF4-FFF2-40B4-BE49-F238E27FC236}">
              <a16:creationId xmlns:a16="http://schemas.microsoft.com/office/drawing/2014/main" id="{D0ECCB92-762C-4507-B6AB-777AAD6B52AD}"/>
            </a:ext>
            <a:ext uri="{147F2762-F138-4A5C-976F-8EAC2B608ADB}">
              <a16:predDERef xmlns:a16="http://schemas.microsoft.com/office/drawing/2014/main" pred="{20374FB5-7644-4F4C-A13D-6BB9AB1D68BC}"/>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6" name="CuadroTexto 1">
          <a:extLst>
            <a:ext uri="{FF2B5EF4-FFF2-40B4-BE49-F238E27FC236}">
              <a16:creationId xmlns:a16="http://schemas.microsoft.com/office/drawing/2014/main" id="{25A60E70-471C-4275-9895-9DBD05981196}"/>
            </a:ext>
            <a:ext uri="{147F2762-F138-4A5C-976F-8EAC2B608ADB}">
              <a16:predDERef xmlns:a16="http://schemas.microsoft.com/office/drawing/2014/main" pred="{FDDAADC3-E2E2-4DE2-B167-989827376821}"/>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7" name="CuadroTexto 1">
          <a:extLst>
            <a:ext uri="{FF2B5EF4-FFF2-40B4-BE49-F238E27FC236}">
              <a16:creationId xmlns:a16="http://schemas.microsoft.com/office/drawing/2014/main" id="{D17F79F6-6278-4295-B3D3-281692D3A7F3}"/>
            </a:ext>
            <a:ext uri="{147F2762-F138-4A5C-976F-8EAC2B608ADB}">
              <a16:predDERef xmlns:a16="http://schemas.microsoft.com/office/drawing/2014/main" pred="{0FA2B643-8471-4718-8D60-4833348FEDD3}"/>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8" name="CuadroTexto 1">
          <a:extLst>
            <a:ext uri="{FF2B5EF4-FFF2-40B4-BE49-F238E27FC236}">
              <a16:creationId xmlns:a16="http://schemas.microsoft.com/office/drawing/2014/main" id="{334BC705-60B0-4FDD-8EC3-973901E11048}"/>
            </a:ext>
            <a:ext uri="{147F2762-F138-4A5C-976F-8EAC2B608ADB}">
              <a16:predDERef xmlns:a16="http://schemas.microsoft.com/office/drawing/2014/main" pred="{A4D3141C-3A48-4C28-BAA6-AF33BD21F43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29" name="CuadroTexto 1">
          <a:extLst>
            <a:ext uri="{FF2B5EF4-FFF2-40B4-BE49-F238E27FC236}">
              <a16:creationId xmlns:a16="http://schemas.microsoft.com/office/drawing/2014/main" id="{5BE32E66-1355-4D01-AD47-DAB3489D49D8}"/>
            </a:ext>
            <a:ext uri="{147F2762-F138-4A5C-976F-8EAC2B608ADB}">
              <a16:predDERef xmlns:a16="http://schemas.microsoft.com/office/drawing/2014/main" pred="{0EAC3301-63E9-455C-A5E5-90BC1ACBE55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0" name="CuadroTexto 1">
          <a:extLst>
            <a:ext uri="{FF2B5EF4-FFF2-40B4-BE49-F238E27FC236}">
              <a16:creationId xmlns:a16="http://schemas.microsoft.com/office/drawing/2014/main" id="{44AE7059-398A-4307-96B5-0357682FDA0B}"/>
            </a:ext>
            <a:ext uri="{147F2762-F138-4A5C-976F-8EAC2B608ADB}">
              <a16:predDERef xmlns:a16="http://schemas.microsoft.com/office/drawing/2014/main" pred="{3995C4D9-EE13-4125-A6B5-7B8AD54941E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1" name="CuadroTexto 1">
          <a:extLst>
            <a:ext uri="{FF2B5EF4-FFF2-40B4-BE49-F238E27FC236}">
              <a16:creationId xmlns:a16="http://schemas.microsoft.com/office/drawing/2014/main" id="{2A175465-271B-473D-942B-35A7B0B8B7E3}"/>
            </a:ext>
            <a:ext uri="{147F2762-F138-4A5C-976F-8EAC2B608ADB}">
              <a16:predDERef xmlns:a16="http://schemas.microsoft.com/office/drawing/2014/main" pred="{8773C167-60C8-4754-A5C5-DFE728DDD07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2" name="CuadroTexto 1">
          <a:extLst>
            <a:ext uri="{FF2B5EF4-FFF2-40B4-BE49-F238E27FC236}">
              <a16:creationId xmlns:a16="http://schemas.microsoft.com/office/drawing/2014/main" id="{044992FA-A82A-4EE3-8631-3C8B50A3E69D}"/>
            </a:ext>
            <a:ext uri="{147F2762-F138-4A5C-976F-8EAC2B608ADB}">
              <a16:predDERef xmlns:a16="http://schemas.microsoft.com/office/drawing/2014/main" pred="{C5DB2A75-B36B-4C47-9460-4A1F6D9F6507}"/>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3" name="CuadroTexto 1">
          <a:extLst>
            <a:ext uri="{FF2B5EF4-FFF2-40B4-BE49-F238E27FC236}">
              <a16:creationId xmlns:a16="http://schemas.microsoft.com/office/drawing/2014/main" id="{A4ADA4AB-B995-463D-831C-3D6E6F7608ED}"/>
            </a:ext>
            <a:ext uri="{147F2762-F138-4A5C-976F-8EAC2B608ADB}">
              <a16:predDERef xmlns:a16="http://schemas.microsoft.com/office/drawing/2014/main" pred="{D72BFB3B-F51D-4881-A60C-E74CE5376A70}"/>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4" name="CuadroTexto 1">
          <a:extLst>
            <a:ext uri="{FF2B5EF4-FFF2-40B4-BE49-F238E27FC236}">
              <a16:creationId xmlns:a16="http://schemas.microsoft.com/office/drawing/2014/main" id="{556805C6-E343-407F-9A4C-20587AC5D62B}"/>
            </a:ext>
            <a:ext uri="{147F2762-F138-4A5C-976F-8EAC2B608ADB}">
              <a16:predDERef xmlns:a16="http://schemas.microsoft.com/office/drawing/2014/main" pred="{553E0450-7717-4D4E-9824-64D2A05C05C9}"/>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5" name="CuadroTexto 1">
          <a:extLst>
            <a:ext uri="{FF2B5EF4-FFF2-40B4-BE49-F238E27FC236}">
              <a16:creationId xmlns:a16="http://schemas.microsoft.com/office/drawing/2014/main" id="{80288758-AEDD-4E2A-AFE8-81C48D4F1C8B}"/>
            </a:ext>
            <a:ext uri="{147F2762-F138-4A5C-976F-8EAC2B608ADB}">
              <a16:predDERef xmlns:a16="http://schemas.microsoft.com/office/drawing/2014/main" pred="{8E666AA8-59AF-4092-AE2D-4AA1B67E3C7F}"/>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6" name="CuadroTexto 1">
          <a:extLst>
            <a:ext uri="{FF2B5EF4-FFF2-40B4-BE49-F238E27FC236}">
              <a16:creationId xmlns:a16="http://schemas.microsoft.com/office/drawing/2014/main" id="{3C1E3E67-1121-4595-B990-D67A896DBC79}"/>
            </a:ext>
            <a:ext uri="{147F2762-F138-4A5C-976F-8EAC2B608ADB}">
              <a16:predDERef xmlns:a16="http://schemas.microsoft.com/office/drawing/2014/main" pred="{946024FC-F73C-41CB-849B-F0794B4E084E}"/>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7" name="CuadroTexto 1">
          <a:extLst>
            <a:ext uri="{FF2B5EF4-FFF2-40B4-BE49-F238E27FC236}">
              <a16:creationId xmlns:a16="http://schemas.microsoft.com/office/drawing/2014/main" id="{073F8E75-F523-463E-ADAD-288F50A9896C}"/>
            </a:ext>
            <a:ext uri="{147F2762-F138-4A5C-976F-8EAC2B608ADB}">
              <a16:predDERef xmlns:a16="http://schemas.microsoft.com/office/drawing/2014/main" pred="{830943A9-E404-4AA4-B991-9E66D9832C02}"/>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8" name="CuadroTexto 1">
          <a:extLst>
            <a:ext uri="{FF2B5EF4-FFF2-40B4-BE49-F238E27FC236}">
              <a16:creationId xmlns:a16="http://schemas.microsoft.com/office/drawing/2014/main" id="{3A8E1EB6-54D4-492E-A857-D424A35E186A}"/>
            </a:ext>
            <a:ext uri="{147F2762-F138-4A5C-976F-8EAC2B608ADB}">
              <a16:predDERef xmlns:a16="http://schemas.microsoft.com/office/drawing/2014/main" pred="{7CA4F07B-2B24-44A7-8520-DD10E2332C45}"/>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19</xdr:row>
      <xdr:rowOff>0</xdr:rowOff>
    </xdr:from>
    <xdr:ext cx="184731" cy="264560"/>
    <xdr:sp macro="" textlink="">
      <xdr:nvSpPr>
        <xdr:cNvPr id="1839" name="CuadroTexto 1">
          <a:extLst>
            <a:ext uri="{FF2B5EF4-FFF2-40B4-BE49-F238E27FC236}">
              <a16:creationId xmlns:a16="http://schemas.microsoft.com/office/drawing/2014/main" id="{8E765516-1A85-4076-A383-0B89FCF409BD}"/>
            </a:ext>
            <a:ext uri="{147F2762-F138-4A5C-976F-8EAC2B608ADB}">
              <a16:predDERef xmlns:a16="http://schemas.microsoft.com/office/drawing/2014/main" pred="{0160555F-CBD4-411E-9AF8-C56E1246C98A}"/>
            </a:ext>
          </a:extLst>
        </xdr:cNvPr>
        <xdr:cNvSpPr txBox="1"/>
      </xdr:nvSpPr>
      <xdr:spPr>
        <a:xfrm>
          <a:off x="24821243"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0" name="CuadroTexto 1">
          <a:extLst>
            <a:ext uri="{FF2B5EF4-FFF2-40B4-BE49-F238E27FC236}">
              <a16:creationId xmlns:a16="http://schemas.microsoft.com/office/drawing/2014/main" id="{BC592433-3E77-440E-8F02-100678B2BB8C}"/>
            </a:ext>
            <a:ext uri="{147F2762-F138-4A5C-976F-8EAC2B608ADB}">
              <a16:predDERef xmlns:a16="http://schemas.microsoft.com/office/drawing/2014/main" pred="{FD3F36D2-7265-4CD8-B056-283D273ED29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1" name="CuadroTexto 1">
          <a:extLst>
            <a:ext uri="{FF2B5EF4-FFF2-40B4-BE49-F238E27FC236}">
              <a16:creationId xmlns:a16="http://schemas.microsoft.com/office/drawing/2014/main" id="{7EEC382A-4483-4902-9A36-921E47556C50}"/>
            </a:ext>
            <a:ext uri="{147F2762-F138-4A5C-976F-8EAC2B608ADB}">
              <a16:predDERef xmlns:a16="http://schemas.microsoft.com/office/drawing/2014/main" pred="{7BA58193-6ED2-4DC7-BE17-6342D5AB643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2" name="CuadroTexto 1">
          <a:extLst>
            <a:ext uri="{FF2B5EF4-FFF2-40B4-BE49-F238E27FC236}">
              <a16:creationId xmlns:a16="http://schemas.microsoft.com/office/drawing/2014/main" id="{B7366C95-6EB8-4D62-B8E7-F13147DF82D3}"/>
            </a:ext>
            <a:ext uri="{147F2762-F138-4A5C-976F-8EAC2B608ADB}">
              <a16:predDERef xmlns:a16="http://schemas.microsoft.com/office/drawing/2014/main" pred="{6FF83734-1D0C-4CB7-A414-44EC02034F4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3" name="CuadroTexto 1">
          <a:extLst>
            <a:ext uri="{FF2B5EF4-FFF2-40B4-BE49-F238E27FC236}">
              <a16:creationId xmlns:a16="http://schemas.microsoft.com/office/drawing/2014/main" id="{F25901B2-3678-4507-B827-BFA6D2A1DB8D}"/>
            </a:ext>
            <a:ext uri="{147F2762-F138-4A5C-976F-8EAC2B608ADB}">
              <a16:predDERef xmlns:a16="http://schemas.microsoft.com/office/drawing/2014/main" pred="{A97D1DA5-7A1B-433A-84B6-269CAC34713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4" name="CuadroTexto 1">
          <a:extLst>
            <a:ext uri="{FF2B5EF4-FFF2-40B4-BE49-F238E27FC236}">
              <a16:creationId xmlns:a16="http://schemas.microsoft.com/office/drawing/2014/main" id="{12BB1657-F7FE-45BB-BEA5-575783F2B615}"/>
            </a:ext>
            <a:ext uri="{147F2762-F138-4A5C-976F-8EAC2B608ADB}">
              <a16:predDERef xmlns:a16="http://schemas.microsoft.com/office/drawing/2014/main" pred="{4DA2E426-2271-435D-9CF9-EC573C5FA2B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5" name="CuadroTexto 1">
          <a:extLst>
            <a:ext uri="{FF2B5EF4-FFF2-40B4-BE49-F238E27FC236}">
              <a16:creationId xmlns:a16="http://schemas.microsoft.com/office/drawing/2014/main" id="{39B2B927-D627-4A78-9A8E-A2716D6385BE}"/>
            </a:ext>
            <a:ext uri="{147F2762-F138-4A5C-976F-8EAC2B608ADB}">
              <a16:predDERef xmlns:a16="http://schemas.microsoft.com/office/drawing/2014/main" pred="{54833CF9-9BC7-43D3-A14D-D8B0FD2A0E7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6" name="CuadroTexto 1">
          <a:extLst>
            <a:ext uri="{FF2B5EF4-FFF2-40B4-BE49-F238E27FC236}">
              <a16:creationId xmlns:a16="http://schemas.microsoft.com/office/drawing/2014/main" id="{BFEAA3AD-1B7B-4DDD-ADDE-0136EBCDDBA8}"/>
            </a:ext>
            <a:ext uri="{147F2762-F138-4A5C-976F-8EAC2B608ADB}">
              <a16:predDERef xmlns:a16="http://schemas.microsoft.com/office/drawing/2014/main" pred="{A07AF9C2-77B5-491A-8FFA-CFD371C97AC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7" name="CuadroTexto 1">
          <a:extLst>
            <a:ext uri="{FF2B5EF4-FFF2-40B4-BE49-F238E27FC236}">
              <a16:creationId xmlns:a16="http://schemas.microsoft.com/office/drawing/2014/main" id="{5A312A67-E853-4A1D-86BE-3E92B8612D8F}"/>
            </a:ext>
            <a:ext uri="{147F2762-F138-4A5C-976F-8EAC2B608ADB}">
              <a16:predDERef xmlns:a16="http://schemas.microsoft.com/office/drawing/2014/main" pred="{9A12F305-E31E-440E-AA87-BB3A58E8E01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8" name="CuadroTexto 1">
          <a:extLst>
            <a:ext uri="{FF2B5EF4-FFF2-40B4-BE49-F238E27FC236}">
              <a16:creationId xmlns:a16="http://schemas.microsoft.com/office/drawing/2014/main" id="{0AB23B41-A103-4A47-9B40-838150CB8E8D}"/>
            </a:ext>
            <a:ext uri="{147F2762-F138-4A5C-976F-8EAC2B608ADB}">
              <a16:predDERef xmlns:a16="http://schemas.microsoft.com/office/drawing/2014/main" pred="{C3AA9C40-32B7-4619-AE64-C4876C88C3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49" name="CuadroTexto 1">
          <a:extLst>
            <a:ext uri="{FF2B5EF4-FFF2-40B4-BE49-F238E27FC236}">
              <a16:creationId xmlns:a16="http://schemas.microsoft.com/office/drawing/2014/main" id="{0B533008-D5E0-481A-8B7D-104192DCDC84}"/>
            </a:ext>
            <a:ext uri="{147F2762-F138-4A5C-976F-8EAC2B608ADB}">
              <a16:predDERef xmlns:a16="http://schemas.microsoft.com/office/drawing/2014/main" pred="{C8493EB7-DBCE-4B2E-A6FE-7A72372987A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0" name="CuadroTexto 1">
          <a:extLst>
            <a:ext uri="{FF2B5EF4-FFF2-40B4-BE49-F238E27FC236}">
              <a16:creationId xmlns:a16="http://schemas.microsoft.com/office/drawing/2014/main" id="{7963B206-F3F0-4455-84A3-9FF160AD0CDD}"/>
            </a:ext>
            <a:ext uri="{147F2762-F138-4A5C-976F-8EAC2B608ADB}">
              <a16:predDERef xmlns:a16="http://schemas.microsoft.com/office/drawing/2014/main" pred="{3969F1D9-63FB-4332-B29B-D0AD9FB1803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1" name="CuadroTexto 1">
          <a:extLst>
            <a:ext uri="{FF2B5EF4-FFF2-40B4-BE49-F238E27FC236}">
              <a16:creationId xmlns:a16="http://schemas.microsoft.com/office/drawing/2014/main" id="{AF71AB02-D28A-4AE7-95E4-9D0C6FAA3DDB}"/>
            </a:ext>
            <a:ext uri="{147F2762-F138-4A5C-976F-8EAC2B608ADB}">
              <a16:predDERef xmlns:a16="http://schemas.microsoft.com/office/drawing/2014/main" pred="{1FA8D2D2-C1C0-4A99-BBC1-23A7C71971D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2" name="CuadroTexto 1">
          <a:extLst>
            <a:ext uri="{FF2B5EF4-FFF2-40B4-BE49-F238E27FC236}">
              <a16:creationId xmlns:a16="http://schemas.microsoft.com/office/drawing/2014/main" id="{B4E9AA79-49AB-4DA4-9A8A-F5A51D298A0A}"/>
            </a:ext>
            <a:ext uri="{147F2762-F138-4A5C-976F-8EAC2B608ADB}">
              <a16:predDERef xmlns:a16="http://schemas.microsoft.com/office/drawing/2014/main" pred="{0CD7BFC7-3FA9-4F84-B656-87E37FB1D39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3" name="CuadroTexto 1">
          <a:extLst>
            <a:ext uri="{FF2B5EF4-FFF2-40B4-BE49-F238E27FC236}">
              <a16:creationId xmlns:a16="http://schemas.microsoft.com/office/drawing/2014/main" id="{E2FAE61A-29A7-46C5-8460-0E32450F8485}"/>
            </a:ext>
            <a:ext uri="{147F2762-F138-4A5C-976F-8EAC2B608ADB}">
              <a16:predDERef xmlns:a16="http://schemas.microsoft.com/office/drawing/2014/main" pred="{50F3401B-B458-46C3-AF52-458A5B95E57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4" name="CuadroTexto 1">
          <a:extLst>
            <a:ext uri="{FF2B5EF4-FFF2-40B4-BE49-F238E27FC236}">
              <a16:creationId xmlns:a16="http://schemas.microsoft.com/office/drawing/2014/main" id="{5E2F596F-EC87-40B9-8733-6ADA11A48107}"/>
            </a:ext>
            <a:ext uri="{147F2762-F138-4A5C-976F-8EAC2B608ADB}">
              <a16:predDERef xmlns:a16="http://schemas.microsoft.com/office/drawing/2014/main" pred="{BEEACE46-C204-4BDC-9579-E493A78E304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5" name="CuadroTexto 1">
          <a:extLst>
            <a:ext uri="{FF2B5EF4-FFF2-40B4-BE49-F238E27FC236}">
              <a16:creationId xmlns:a16="http://schemas.microsoft.com/office/drawing/2014/main" id="{1FD8E490-D393-4DE9-A097-B211DF87EB20}"/>
            </a:ext>
            <a:ext uri="{147F2762-F138-4A5C-976F-8EAC2B608ADB}">
              <a16:predDERef xmlns:a16="http://schemas.microsoft.com/office/drawing/2014/main" pred="{F4AAFF6D-475D-4350-A034-39792BE353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6" name="CuadroTexto 1">
          <a:extLst>
            <a:ext uri="{FF2B5EF4-FFF2-40B4-BE49-F238E27FC236}">
              <a16:creationId xmlns:a16="http://schemas.microsoft.com/office/drawing/2014/main" id="{A3415BE5-4701-4BA3-A45B-FD5A2A278F48}"/>
            </a:ext>
            <a:ext uri="{147F2762-F138-4A5C-976F-8EAC2B608ADB}">
              <a16:predDERef xmlns:a16="http://schemas.microsoft.com/office/drawing/2014/main" pred="{EE50863E-C1D0-4E26-9D4D-D3821354246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7" name="CuadroTexto 1">
          <a:extLst>
            <a:ext uri="{FF2B5EF4-FFF2-40B4-BE49-F238E27FC236}">
              <a16:creationId xmlns:a16="http://schemas.microsoft.com/office/drawing/2014/main" id="{3ACCF095-7676-43F6-9012-DDA92F4E0FA9}"/>
            </a:ext>
            <a:ext uri="{147F2762-F138-4A5C-976F-8EAC2B608ADB}">
              <a16:predDERef xmlns:a16="http://schemas.microsoft.com/office/drawing/2014/main" pred="{421D9404-ACAB-488C-A60C-D4A55ACF570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8" name="CuadroTexto 1">
          <a:extLst>
            <a:ext uri="{FF2B5EF4-FFF2-40B4-BE49-F238E27FC236}">
              <a16:creationId xmlns:a16="http://schemas.microsoft.com/office/drawing/2014/main" id="{8011B91E-71EE-4271-8307-CDCD271019F4}"/>
            </a:ext>
            <a:ext uri="{147F2762-F138-4A5C-976F-8EAC2B608ADB}">
              <a16:predDERef xmlns:a16="http://schemas.microsoft.com/office/drawing/2014/main" pred="{A6B051D0-0C59-4DA7-8318-4055EDDE001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59" name="CuadroTexto 1">
          <a:extLst>
            <a:ext uri="{FF2B5EF4-FFF2-40B4-BE49-F238E27FC236}">
              <a16:creationId xmlns:a16="http://schemas.microsoft.com/office/drawing/2014/main" id="{D9F67BD3-99BE-4290-B156-DF57B668BD9F}"/>
            </a:ext>
            <a:ext uri="{147F2762-F138-4A5C-976F-8EAC2B608ADB}">
              <a16:predDERef xmlns:a16="http://schemas.microsoft.com/office/drawing/2014/main" pred="{24E22147-7CC3-4EC0-8720-9D4C8A8C051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0" name="CuadroTexto 1">
          <a:extLst>
            <a:ext uri="{FF2B5EF4-FFF2-40B4-BE49-F238E27FC236}">
              <a16:creationId xmlns:a16="http://schemas.microsoft.com/office/drawing/2014/main" id="{5AC14737-71BE-4AE8-AFBF-2BDBA8440A59}"/>
            </a:ext>
            <a:ext uri="{147F2762-F138-4A5C-976F-8EAC2B608ADB}">
              <a16:predDERef xmlns:a16="http://schemas.microsoft.com/office/drawing/2014/main" pred="{BF9D3599-9146-4DAC-982D-204515CDCEC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1" name="CuadroTexto 1">
          <a:extLst>
            <a:ext uri="{FF2B5EF4-FFF2-40B4-BE49-F238E27FC236}">
              <a16:creationId xmlns:a16="http://schemas.microsoft.com/office/drawing/2014/main" id="{8D66645D-EAC1-408E-AF89-119A42E97C3E}"/>
            </a:ext>
            <a:ext uri="{147F2762-F138-4A5C-976F-8EAC2B608ADB}">
              <a16:predDERef xmlns:a16="http://schemas.microsoft.com/office/drawing/2014/main" pred="{20527B43-5E9D-496F-BE16-129909C432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2" name="CuadroTexto 1">
          <a:extLst>
            <a:ext uri="{FF2B5EF4-FFF2-40B4-BE49-F238E27FC236}">
              <a16:creationId xmlns:a16="http://schemas.microsoft.com/office/drawing/2014/main" id="{6FC8D463-0625-4ECB-9E1D-3763C8A952FF}"/>
            </a:ext>
            <a:ext uri="{147F2762-F138-4A5C-976F-8EAC2B608ADB}">
              <a16:predDERef xmlns:a16="http://schemas.microsoft.com/office/drawing/2014/main" pred="{10039DCF-48C2-4E81-8BAA-F9FD6AD1AA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3" name="CuadroTexto 1">
          <a:extLst>
            <a:ext uri="{FF2B5EF4-FFF2-40B4-BE49-F238E27FC236}">
              <a16:creationId xmlns:a16="http://schemas.microsoft.com/office/drawing/2014/main" id="{262DF5CE-0ED6-4B09-B637-DC21C6FACFBE}"/>
            </a:ext>
            <a:ext uri="{147F2762-F138-4A5C-976F-8EAC2B608ADB}">
              <a16:predDERef xmlns:a16="http://schemas.microsoft.com/office/drawing/2014/main" pred="{93C27FC1-6602-473A-8CE5-035C0FCECCA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4" name="CuadroTexto 1">
          <a:extLst>
            <a:ext uri="{FF2B5EF4-FFF2-40B4-BE49-F238E27FC236}">
              <a16:creationId xmlns:a16="http://schemas.microsoft.com/office/drawing/2014/main" id="{F91C3839-2477-45F8-9E08-87C9EB369B3F}"/>
            </a:ext>
            <a:ext uri="{147F2762-F138-4A5C-976F-8EAC2B608ADB}">
              <a16:predDERef xmlns:a16="http://schemas.microsoft.com/office/drawing/2014/main" pred="{75B22052-7FB9-4BA2-84AA-F5E2FC7768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5" name="CuadroTexto 1">
          <a:extLst>
            <a:ext uri="{FF2B5EF4-FFF2-40B4-BE49-F238E27FC236}">
              <a16:creationId xmlns:a16="http://schemas.microsoft.com/office/drawing/2014/main" id="{41326E84-AB95-4602-A18D-CEE3F381FC5E}"/>
            </a:ext>
            <a:ext uri="{147F2762-F138-4A5C-976F-8EAC2B608ADB}">
              <a16:predDERef xmlns:a16="http://schemas.microsoft.com/office/drawing/2014/main" pred="{E7963419-0CAB-4AC9-B7C1-878AC910CB6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6" name="CuadroTexto 1">
          <a:extLst>
            <a:ext uri="{FF2B5EF4-FFF2-40B4-BE49-F238E27FC236}">
              <a16:creationId xmlns:a16="http://schemas.microsoft.com/office/drawing/2014/main" id="{6CD61956-0791-4C93-9652-5261CAFC2FA2}"/>
            </a:ext>
            <a:ext uri="{147F2762-F138-4A5C-976F-8EAC2B608ADB}">
              <a16:predDERef xmlns:a16="http://schemas.microsoft.com/office/drawing/2014/main" pred="{97970C60-7ABF-4940-A85A-66F7706B28E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7" name="CuadroTexto 1">
          <a:extLst>
            <a:ext uri="{FF2B5EF4-FFF2-40B4-BE49-F238E27FC236}">
              <a16:creationId xmlns:a16="http://schemas.microsoft.com/office/drawing/2014/main" id="{FBBEC988-6179-48B8-A51B-D4DBB43E04CC}"/>
            </a:ext>
            <a:ext uri="{147F2762-F138-4A5C-976F-8EAC2B608ADB}">
              <a16:predDERef xmlns:a16="http://schemas.microsoft.com/office/drawing/2014/main" pred="{027B39C1-6FD1-42F0-B1F7-4347B34760B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8" name="CuadroTexto 1">
          <a:extLst>
            <a:ext uri="{FF2B5EF4-FFF2-40B4-BE49-F238E27FC236}">
              <a16:creationId xmlns:a16="http://schemas.microsoft.com/office/drawing/2014/main" id="{9B7E00B8-2535-4833-B101-605934494E46}"/>
            </a:ext>
            <a:ext uri="{147F2762-F138-4A5C-976F-8EAC2B608ADB}">
              <a16:predDERef xmlns:a16="http://schemas.microsoft.com/office/drawing/2014/main" pred="{A6077338-16C4-45A7-A529-AB579541AE6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69" name="CuadroTexto 1">
          <a:extLst>
            <a:ext uri="{FF2B5EF4-FFF2-40B4-BE49-F238E27FC236}">
              <a16:creationId xmlns:a16="http://schemas.microsoft.com/office/drawing/2014/main" id="{1F4FA280-7905-4D7E-AD08-03FEDF366EF2}"/>
            </a:ext>
            <a:ext uri="{147F2762-F138-4A5C-976F-8EAC2B608ADB}">
              <a16:predDERef xmlns:a16="http://schemas.microsoft.com/office/drawing/2014/main" pred="{3B76E3EA-0A9D-4760-B4C5-D8EAE399CB8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0" name="CuadroTexto 1">
          <a:extLst>
            <a:ext uri="{FF2B5EF4-FFF2-40B4-BE49-F238E27FC236}">
              <a16:creationId xmlns:a16="http://schemas.microsoft.com/office/drawing/2014/main" id="{0C1F3BF8-EF24-4FE9-82E5-A33353D3A8A7}"/>
            </a:ext>
            <a:ext uri="{147F2762-F138-4A5C-976F-8EAC2B608ADB}">
              <a16:predDERef xmlns:a16="http://schemas.microsoft.com/office/drawing/2014/main" pred="{8E535B13-BD0E-45B4-B87D-67B9F4126CB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1" name="CuadroTexto 1">
          <a:extLst>
            <a:ext uri="{FF2B5EF4-FFF2-40B4-BE49-F238E27FC236}">
              <a16:creationId xmlns:a16="http://schemas.microsoft.com/office/drawing/2014/main" id="{F30C7174-A693-4506-A104-8A2B36924682}"/>
            </a:ext>
            <a:ext uri="{147F2762-F138-4A5C-976F-8EAC2B608ADB}">
              <a16:predDERef xmlns:a16="http://schemas.microsoft.com/office/drawing/2014/main" pred="{506E364E-0ED9-4082-970F-FD75440C75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2" name="CuadroTexto 1">
          <a:extLst>
            <a:ext uri="{FF2B5EF4-FFF2-40B4-BE49-F238E27FC236}">
              <a16:creationId xmlns:a16="http://schemas.microsoft.com/office/drawing/2014/main" id="{0C053747-6CDE-41B4-90EC-FE561B61140E}"/>
            </a:ext>
            <a:ext uri="{147F2762-F138-4A5C-976F-8EAC2B608ADB}">
              <a16:predDERef xmlns:a16="http://schemas.microsoft.com/office/drawing/2014/main" pred="{F53E7C97-649C-4C1F-855A-8AA871DEBDE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3" name="CuadroTexto 1">
          <a:extLst>
            <a:ext uri="{FF2B5EF4-FFF2-40B4-BE49-F238E27FC236}">
              <a16:creationId xmlns:a16="http://schemas.microsoft.com/office/drawing/2014/main" id="{1D5F009C-DE74-4759-BA3C-FB1AA8698B86}"/>
            </a:ext>
            <a:ext uri="{147F2762-F138-4A5C-976F-8EAC2B608ADB}">
              <a16:predDERef xmlns:a16="http://schemas.microsoft.com/office/drawing/2014/main" pred="{A7B58EFE-A9C1-4239-994C-225E77058CE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4" name="CuadroTexto 1">
          <a:extLst>
            <a:ext uri="{FF2B5EF4-FFF2-40B4-BE49-F238E27FC236}">
              <a16:creationId xmlns:a16="http://schemas.microsoft.com/office/drawing/2014/main" id="{0B3C3350-051E-46BF-B6D2-CE2B9721E93F}"/>
            </a:ext>
            <a:ext uri="{147F2762-F138-4A5C-976F-8EAC2B608ADB}">
              <a16:predDERef xmlns:a16="http://schemas.microsoft.com/office/drawing/2014/main" pred="{E0356BA0-4516-4E2D-80B8-F3BD73091D5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5" name="CuadroTexto 1">
          <a:extLst>
            <a:ext uri="{FF2B5EF4-FFF2-40B4-BE49-F238E27FC236}">
              <a16:creationId xmlns:a16="http://schemas.microsoft.com/office/drawing/2014/main" id="{69924496-FCB4-47BC-89F2-121BCED73748}"/>
            </a:ext>
            <a:ext uri="{147F2762-F138-4A5C-976F-8EAC2B608ADB}">
              <a16:predDERef xmlns:a16="http://schemas.microsoft.com/office/drawing/2014/main" pred="{F0DF1B09-E204-4E4F-91C1-3023D263C0A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6" name="CuadroTexto 1">
          <a:extLst>
            <a:ext uri="{FF2B5EF4-FFF2-40B4-BE49-F238E27FC236}">
              <a16:creationId xmlns:a16="http://schemas.microsoft.com/office/drawing/2014/main" id="{8314B29C-DAAB-4E74-8F44-8CC0120B378D}"/>
            </a:ext>
            <a:ext uri="{147F2762-F138-4A5C-976F-8EAC2B608ADB}">
              <a16:predDERef xmlns:a16="http://schemas.microsoft.com/office/drawing/2014/main" pred="{00A669C5-6392-4663-BE3E-7A8897AA197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7" name="CuadroTexto 1">
          <a:extLst>
            <a:ext uri="{FF2B5EF4-FFF2-40B4-BE49-F238E27FC236}">
              <a16:creationId xmlns:a16="http://schemas.microsoft.com/office/drawing/2014/main" id="{6C228628-1CC6-47BB-B3F2-4F5CE1DB224B}"/>
            </a:ext>
            <a:ext uri="{147F2762-F138-4A5C-976F-8EAC2B608ADB}">
              <a16:predDERef xmlns:a16="http://schemas.microsoft.com/office/drawing/2014/main" pred="{3C61DE33-E0E7-49ED-B7C1-A59B49CA4DAB}"/>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8" name="CuadroTexto 1">
          <a:extLst>
            <a:ext uri="{FF2B5EF4-FFF2-40B4-BE49-F238E27FC236}">
              <a16:creationId xmlns:a16="http://schemas.microsoft.com/office/drawing/2014/main" id="{11709D32-BDFF-4046-AAB3-E050A130133F}"/>
            </a:ext>
            <a:ext uri="{147F2762-F138-4A5C-976F-8EAC2B608ADB}">
              <a16:predDERef xmlns:a16="http://schemas.microsoft.com/office/drawing/2014/main" pred="{63896F2A-07F3-45DE-99A3-2F33FCAE5B2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79" name="CuadroTexto 1">
          <a:extLst>
            <a:ext uri="{FF2B5EF4-FFF2-40B4-BE49-F238E27FC236}">
              <a16:creationId xmlns:a16="http://schemas.microsoft.com/office/drawing/2014/main" id="{C3438B9B-17C0-4D85-92C3-16040632C22E}"/>
            </a:ext>
            <a:ext uri="{147F2762-F138-4A5C-976F-8EAC2B608ADB}">
              <a16:predDERef xmlns:a16="http://schemas.microsoft.com/office/drawing/2014/main" pred="{13EC3593-C519-4877-A5C6-22635564B1C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0" name="CuadroTexto 1">
          <a:extLst>
            <a:ext uri="{FF2B5EF4-FFF2-40B4-BE49-F238E27FC236}">
              <a16:creationId xmlns:a16="http://schemas.microsoft.com/office/drawing/2014/main" id="{184DE0B6-8777-4CF6-B972-BC9A4F74E8C1}"/>
            </a:ext>
            <a:ext uri="{147F2762-F138-4A5C-976F-8EAC2B608ADB}">
              <a16:predDERef xmlns:a16="http://schemas.microsoft.com/office/drawing/2014/main" pred="{DB21D4E5-E4DF-4FCB-BA69-1D39FFE7098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1" name="CuadroTexto 1">
          <a:extLst>
            <a:ext uri="{FF2B5EF4-FFF2-40B4-BE49-F238E27FC236}">
              <a16:creationId xmlns:a16="http://schemas.microsoft.com/office/drawing/2014/main" id="{BD5738FB-2B5E-444A-B02C-38C58835AE64}"/>
            </a:ext>
            <a:ext uri="{147F2762-F138-4A5C-976F-8EAC2B608ADB}">
              <a16:predDERef xmlns:a16="http://schemas.microsoft.com/office/drawing/2014/main" pred="{30650D25-41D4-443F-A9D1-8BF9C15D01B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2" name="CuadroTexto 1">
          <a:extLst>
            <a:ext uri="{FF2B5EF4-FFF2-40B4-BE49-F238E27FC236}">
              <a16:creationId xmlns:a16="http://schemas.microsoft.com/office/drawing/2014/main" id="{EED09B46-C7D4-4E68-BDF1-3F0AF662A909}"/>
            </a:ext>
            <a:ext uri="{147F2762-F138-4A5C-976F-8EAC2B608ADB}">
              <a16:predDERef xmlns:a16="http://schemas.microsoft.com/office/drawing/2014/main" pred="{13D571D5-84D4-490E-B2A5-956650C6E56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3" name="CuadroTexto 1">
          <a:extLst>
            <a:ext uri="{FF2B5EF4-FFF2-40B4-BE49-F238E27FC236}">
              <a16:creationId xmlns:a16="http://schemas.microsoft.com/office/drawing/2014/main" id="{5909876F-34DA-454F-9BE3-D1876D13A2F0}"/>
            </a:ext>
            <a:ext uri="{147F2762-F138-4A5C-976F-8EAC2B608ADB}">
              <a16:predDERef xmlns:a16="http://schemas.microsoft.com/office/drawing/2014/main" pred="{45939FFB-D83A-41F5-A7F3-060EC2C3037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4" name="CuadroTexto 1">
          <a:extLst>
            <a:ext uri="{FF2B5EF4-FFF2-40B4-BE49-F238E27FC236}">
              <a16:creationId xmlns:a16="http://schemas.microsoft.com/office/drawing/2014/main" id="{46E8AAE0-7681-4C04-9872-ED8790936750}"/>
            </a:ext>
            <a:ext uri="{147F2762-F138-4A5C-976F-8EAC2B608ADB}">
              <a16:predDERef xmlns:a16="http://schemas.microsoft.com/office/drawing/2014/main" pred="{1082E9F3-1A2C-4BFC-829F-F75E1358502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5" name="CuadroTexto 1">
          <a:extLst>
            <a:ext uri="{FF2B5EF4-FFF2-40B4-BE49-F238E27FC236}">
              <a16:creationId xmlns:a16="http://schemas.microsoft.com/office/drawing/2014/main" id="{E38C9F0D-FC3D-4E0E-9661-86B91683DCAA}"/>
            </a:ext>
            <a:ext uri="{147F2762-F138-4A5C-976F-8EAC2B608ADB}">
              <a16:predDERef xmlns:a16="http://schemas.microsoft.com/office/drawing/2014/main" pred="{38588DDA-FD28-4475-B0AD-C5CF393019B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6" name="CuadroTexto 1">
          <a:extLst>
            <a:ext uri="{FF2B5EF4-FFF2-40B4-BE49-F238E27FC236}">
              <a16:creationId xmlns:a16="http://schemas.microsoft.com/office/drawing/2014/main" id="{3A3C0836-CA4C-4BE8-9FAD-52F74BB198AA}"/>
            </a:ext>
            <a:ext uri="{147F2762-F138-4A5C-976F-8EAC2B608ADB}">
              <a16:predDERef xmlns:a16="http://schemas.microsoft.com/office/drawing/2014/main" pred="{48C49CD9-7EF0-41A8-80FC-57F7FE0F615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7" name="CuadroTexto 1">
          <a:extLst>
            <a:ext uri="{FF2B5EF4-FFF2-40B4-BE49-F238E27FC236}">
              <a16:creationId xmlns:a16="http://schemas.microsoft.com/office/drawing/2014/main" id="{1C892E5D-A941-4C35-B373-275D4BC6B1EC}"/>
            </a:ext>
            <a:ext uri="{147F2762-F138-4A5C-976F-8EAC2B608ADB}">
              <a16:predDERef xmlns:a16="http://schemas.microsoft.com/office/drawing/2014/main" pred="{20973686-29B1-4DC2-A7EA-4EB74D461D0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8" name="CuadroTexto 1">
          <a:extLst>
            <a:ext uri="{FF2B5EF4-FFF2-40B4-BE49-F238E27FC236}">
              <a16:creationId xmlns:a16="http://schemas.microsoft.com/office/drawing/2014/main" id="{74948568-52C5-4313-8838-D50FF6FC875D}"/>
            </a:ext>
            <a:ext uri="{147F2762-F138-4A5C-976F-8EAC2B608ADB}">
              <a16:predDERef xmlns:a16="http://schemas.microsoft.com/office/drawing/2014/main" pred="{A4413695-661C-4766-8A75-EB43132532D4}"/>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89" name="CuadroTexto 1">
          <a:extLst>
            <a:ext uri="{FF2B5EF4-FFF2-40B4-BE49-F238E27FC236}">
              <a16:creationId xmlns:a16="http://schemas.microsoft.com/office/drawing/2014/main" id="{75199EFA-43DA-4BCC-A1DF-B026D5AA8CAD}"/>
            </a:ext>
            <a:ext uri="{147F2762-F138-4A5C-976F-8EAC2B608ADB}">
              <a16:predDERef xmlns:a16="http://schemas.microsoft.com/office/drawing/2014/main" pred="{3B561532-134D-4FDA-A1DA-77D344B0147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0" name="CuadroTexto 1">
          <a:extLst>
            <a:ext uri="{FF2B5EF4-FFF2-40B4-BE49-F238E27FC236}">
              <a16:creationId xmlns:a16="http://schemas.microsoft.com/office/drawing/2014/main" id="{4A4C7E84-CBDD-4579-B036-F81323FE6987}"/>
            </a:ext>
            <a:ext uri="{147F2762-F138-4A5C-976F-8EAC2B608ADB}">
              <a16:predDERef xmlns:a16="http://schemas.microsoft.com/office/drawing/2014/main" pred="{D94EE62F-0122-44F2-9FA9-9E1B732094F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1" name="CuadroTexto 1">
          <a:extLst>
            <a:ext uri="{FF2B5EF4-FFF2-40B4-BE49-F238E27FC236}">
              <a16:creationId xmlns:a16="http://schemas.microsoft.com/office/drawing/2014/main" id="{B6ABAFA5-B92C-4EC0-A7CA-A6859D75E11D}"/>
            </a:ext>
            <a:ext uri="{147F2762-F138-4A5C-976F-8EAC2B608ADB}">
              <a16:predDERef xmlns:a16="http://schemas.microsoft.com/office/drawing/2014/main" pred="{BA588F57-A64B-4DC2-86A0-9C97C361EEAD}"/>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2" name="CuadroTexto 1">
          <a:extLst>
            <a:ext uri="{FF2B5EF4-FFF2-40B4-BE49-F238E27FC236}">
              <a16:creationId xmlns:a16="http://schemas.microsoft.com/office/drawing/2014/main" id="{D3703886-213E-4473-A578-966267141CF8}"/>
            </a:ext>
            <a:ext uri="{147F2762-F138-4A5C-976F-8EAC2B608ADB}">
              <a16:predDERef xmlns:a16="http://schemas.microsoft.com/office/drawing/2014/main" pred="{1824F4F8-39E2-4C9A-870D-CA0E8345B846}"/>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20</xdr:row>
      <xdr:rowOff>0</xdr:rowOff>
    </xdr:from>
    <xdr:ext cx="184731" cy="264560"/>
    <xdr:sp macro="" textlink="">
      <xdr:nvSpPr>
        <xdr:cNvPr id="1893" name="CuadroTexto 1">
          <a:extLst>
            <a:ext uri="{FF2B5EF4-FFF2-40B4-BE49-F238E27FC236}">
              <a16:creationId xmlns:a16="http://schemas.microsoft.com/office/drawing/2014/main" id="{E713F806-6897-4FF7-9A26-0919273EA070}"/>
            </a:ext>
            <a:ext uri="{147F2762-F138-4A5C-976F-8EAC2B608ADB}">
              <a16:predDERef xmlns:a16="http://schemas.microsoft.com/office/drawing/2014/main" pred="{1B11D314-A85C-4925-997A-55B513073938}"/>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4" name="CuadroTexto 1">
          <a:extLst>
            <a:ext uri="{FF2B5EF4-FFF2-40B4-BE49-F238E27FC236}">
              <a16:creationId xmlns:a16="http://schemas.microsoft.com/office/drawing/2014/main" id="{CBF9D02B-91A3-432D-82F1-C80E37328341}"/>
            </a:ext>
            <a:ext uri="{147F2762-F138-4A5C-976F-8EAC2B608ADB}">
              <a16:predDERef xmlns:a16="http://schemas.microsoft.com/office/drawing/2014/main" pred="{88B59C65-5F09-422F-8E42-D6B05143F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5" name="CuadroTexto 1">
          <a:extLst>
            <a:ext uri="{FF2B5EF4-FFF2-40B4-BE49-F238E27FC236}">
              <a16:creationId xmlns:a16="http://schemas.microsoft.com/office/drawing/2014/main" id="{5E6DF4B0-3C66-4CA2-9C84-98041A16C685}"/>
            </a:ext>
            <a:ext uri="{147F2762-F138-4A5C-976F-8EAC2B608ADB}">
              <a16:predDERef xmlns:a16="http://schemas.microsoft.com/office/drawing/2014/main" pred="{752381A4-D07B-4193-A0BD-9947099BE2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6" name="CuadroTexto 1">
          <a:extLst>
            <a:ext uri="{FF2B5EF4-FFF2-40B4-BE49-F238E27FC236}">
              <a16:creationId xmlns:a16="http://schemas.microsoft.com/office/drawing/2014/main" id="{CFA35AB8-6081-4B9A-A568-479C064C0D08}"/>
            </a:ext>
            <a:ext uri="{147F2762-F138-4A5C-976F-8EAC2B608ADB}">
              <a16:predDERef xmlns:a16="http://schemas.microsoft.com/office/drawing/2014/main" pred="{F0C4E4A8-A8EB-4729-8BFB-D6B2145EC4F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7" name="CuadroTexto 1">
          <a:extLst>
            <a:ext uri="{FF2B5EF4-FFF2-40B4-BE49-F238E27FC236}">
              <a16:creationId xmlns:a16="http://schemas.microsoft.com/office/drawing/2014/main" id="{B0ADEDAD-56A7-4840-BEBF-E191133D67AF}"/>
            </a:ext>
            <a:ext uri="{147F2762-F138-4A5C-976F-8EAC2B608ADB}">
              <a16:predDERef xmlns:a16="http://schemas.microsoft.com/office/drawing/2014/main" pred="{D197D73B-0F8E-4407-9662-8BAC29E0BC5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8" name="CuadroTexto 1">
          <a:extLst>
            <a:ext uri="{FF2B5EF4-FFF2-40B4-BE49-F238E27FC236}">
              <a16:creationId xmlns:a16="http://schemas.microsoft.com/office/drawing/2014/main" id="{DF0A90C8-6DFD-46D0-81BA-870C786FB4E7}"/>
            </a:ext>
            <a:ext uri="{147F2762-F138-4A5C-976F-8EAC2B608ADB}">
              <a16:predDERef xmlns:a16="http://schemas.microsoft.com/office/drawing/2014/main" pred="{2817D798-9491-4036-87D7-BE8700C25F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99" name="CuadroTexto 1">
          <a:extLst>
            <a:ext uri="{FF2B5EF4-FFF2-40B4-BE49-F238E27FC236}">
              <a16:creationId xmlns:a16="http://schemas.microsoft.com/office/drawing/2014/main" id="{0B72894C-2916-4473-B272-519E7ECDCBCA}"/>
            </a:ext>
            <a:ext uri="{147F2762-F138-4A5C-976F-8EAC2B608ADB}">
              <a16:predDERef xmlns:a16="http://schemas.microsoft.com/office/drawing/2014/main" pred="{6535D1D7-F677-4525-90E9-E3B4C30C6B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0" name="CuadroTexto 1">
          <a:extLst>
            <a:ext uri="{FF2B5EF4-FFF2-40B4-BE49-F238E27FC236}">
              <a16:creationId xmlns:a16="http://schemas.microsoft.com/office/drawing/2014/main" id="{B5C07935-D9F4-44D9-87EB-1535A820C786}"/>
            </a:ext>
            <a:ext uri="{147F2762-F138-4A5C-976F-8EAC2B608ADB}">
              <a16:predDERef xmlns:a16="http://schemas.microsoft.com/office/drawing/2014/main" pred="{30EF1D36-4002-432A-801B-2EBE5457BF7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1" name="CuadroTexto 1">
          <a:extLst>
            <a:ext uri="{FF2B5EF4-FFF2-40B4-BE49-F238E27FC236}">
              <a16:creationId xmlns:a16="http://schemas.microsoft.com/office/drawing/2014/main" id="{5A0BDBD5-A2A9-4642-9D5C-C62A9F412132}"/>
            </a:ext>
            <a:ext uri="{147F2762-F138-4A5C-976F-8EAC2B608ADB}">
              <a16:predDERef xmlns:a16="http://schemas.microsoft.com/office/drawing/2014/main" pred="{F0ACA504-966D-4243-AB5D-0F0029B34EA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2" name="CuadroTexto 1">
          <a:extLst>
            <a:ext uri="{FF2B5EF4-FFF2-40B4-BE49-F238E27FC236}">
              <a16:creationId xmlns:a16="http://schemas.microsoft.com/office/drawing/2014/main" id="{2AEB9A77-2843-4984-B7B2-462B301E8684}"/>
            </a:ext>
            <a:ext uri="{147F2762-F138-4A5C-976F-8EAC2B608ADB}">
              <a16:predDERef xmlns:a16="http://schemas.microsoft.com/office/drawing/2014/main" pred="{A9B2DD0A-E7A7-4189-8DF9-11951CCE6A40}"/>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3" name="CuadroTexto 1">
          <a:extLst>
            <a:ext uri="{FF2B5EF4-FFF2-40B4-BE49-F238E27FC236}">
              <a16:creationId xmlns:a16="http://schemas.microsoft.com/office/drawing/2014/main" id="{827AA976-2505-4237-ABF9-C7C61DD5DD33}"/>
            </a:ext>
            <a:ext uri="{147F2762-F138-4A5C-976F-8EAC2B608ADB}">
              <a16:predDERef xmlns:a16="http://schemas.microsoft.com/office/drawing/2014/main" pred="{28B82739-A3AB-4332-B02F-0F84ED96D4A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4" name="CuadroTexto 1">
          <a:extLst>
            <a:ext uri="{FF2B5EF4-FFF2-40B4-BE49-F238E27FC236}">
              <a16:creationId xmlns:a16="http://schemas.microsoft.com/office/drawing/2014/main" id="{9C41264B-A078-4930-972C-1D4E27AD9385}"/>
            </a:ext>
            <a:ext uri="{147F2762-F138-4A5C-976F-8EAC2B608ADB}">
              <a16:predDERef xmlns:a16="http://schemas.microsoft.com/office/drawing/2014/main" pred="{CC2BFD11-2A60-4F1A-8BCA-922E165BD7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5" name="CuadroTexto 1">
          <a:extLst>
            <a:ext uri="{FF2B5EF4-FFF2-40B4-BE49-F238E27FC236}">
              <a16:creationId xmlns:a16="http://schemas.microsoft.com/office/drawing/2014/main" id="{2EE8FB59-E503-4F08-B5C6-519444DB867F}"/>
            </a:ext>
            <a:ext uri="{147F2762-F138-4A5C-976F-8EAC2B608ADB}">
              <a16:predDERef xmlns:a16="http://schemas.microsoft.com/office/drawing/2014/main" pred="{44E29113-0D11-4632-AF77-E9B02CA46A0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6" name="CuadroTexto 1">
          <a:extLst>
            <a:ext uri="{FF2B5EF4-FFF2-40B4-BE49-F238E27FC236}">
              <a16:creationId xmlns:a16="http://schemas.microsoft.com/office/drawing/2014/main" id="{21626013-8089-4DF1-BF97-0D505FB29DF5}"/>
            </a:ext>
            <a:ext uri="{147F2762-F138-4A5C-976F-8EAC2B608ADB}">
              <a16:predDERef xmlns:a16="http://schemas.microsoft.com/office/drawing/2014/main" pred="{CB59782D-6AE9-4AC7-9DAE-4C25844FC75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7" name="CuadroTexto 1">
          <a:extLst>
            <a:ext uri="{FF2B5EF4-FFF2-40B4-BE49-F238E27FC236}">
              <a16:creationId xmlns:a16="http://schemas.microsoft.com/office/drawing/2014/main" id="{79B3497B-E3CE-40EF-AB2C-26C16A8C0198}"/>
            </a:ext>
            <a:ext uri="{147F2762-F138-4A5C-976F-8EAC2B608ADB}">
              <a16:predDERef xmlns:a16="http://schemas.microsoft.com/office/drawing/2014/main" pred="{83E02145-A534-4E92-9174-838705406BA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8" name="CuadroTexto 1">
          <a:extLst>
            <a:ext uri="{FF2B5EF4-FFF2-40B4-BE49-F238E27FC236}">
              <a16:creationId xmlns:a16="http://schemas.microsoft.com/office/drawing/2014/main" id="{B86296DA-B08C-4488-8E93-69DDDA52B04C}"/>
            </a:ext>
            <a:ext uri="{147F2762-F138-4A5C-976F-8EAC2B608ADB}">
              <a16:predDERef xmlns:a16="http://schemas.microsoft.com/office/drawing/2014/main" pred="{B9ACB968-08F3-4878-9D80-9C097C09501C}"/>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09" name="CuadroTexto 1">
          <a:extLst>
            <a:ext uri="{FF2B5EF4-FFF2-40B4-BE49-F238E27FC236}">
              <a16:creationId xmlns:a16="http://schemas.microsoft.com/office/drawing/2014/main" id="{E23A3869-8E1F-4C20-BEDE-D0BEB25BA310}"/>
            </a:ext>
            <a:ext uri="{147F2762-F138-4A5C-976F-8EAC2B608ADB}">
              <a16:predDERef xmlns:a16="http://schemas.microsoft.com/office/drawing/2014/main" pred="{743782AD-E6DC-4055-B93A-CB15253382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0" name="CuadroTexto 1">
          <a:extLst>
            <a:ext uri="{FF2B5EF4-FFF2-40B4-BE49-F238E27FC236}">
              <a16:creationId xmlns:a16="http://schemas.microsoft.com/office/drawing/2014/main" id="{15AF60E0-7619-4A2D-B142-EFBF352ACFF0}"/>
            </a:ext>
            <a:ext uri="{147F2762-F138-4A5C-976F-8EAC2B608ADB}">
              <a16:predDERef xmlns:a16="http://schemas.microsoft.com/office/drawing/2014/main" pred="{24314791-E897-42EE-B436-336E2725EDF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911" name="CuadroTexto 1">
          <a:extLst>
            <a:ext uri="{FF2B5EF4-FFF2-40B4-BE49-F238E27FC236}">
              <a16:creationId xmlns:a16="http://schemas.microsoft.com/office/drawing/2014/main" id="{709AF2B2-8E8A-4467-9001-5751BA6D3B40}"/>
            </a:ext>
            <a:ext uri="{147F2762-F138-4A5C-976F-8EAC2B608ADB}">
              <a16:predDERef xmlns:a16="http://schemas.microsoft.com/office/drawing/2014/main" pred="{6BFAF6BA-B6C6-4A7B-8254-745C6B1F2E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2" name="CuadroTexto 1">
          <a:extLst>
            <a:ext uri="{FF2B5EF4-FFF2-40B4-BE49-F238E27FC236}">
              <a16:creationId xmlns:a16="http://schemas.microsoft.com/office/drawing/2014/main" id="{40F691C2-C798-4DF5-94FE-9BCC6B2A0E9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3" name="CuadroTexto 1">
          <a:extLst>
            <a:ext uri="{FF2B5EF4-FFF2-40B4-BE49-F238E27FC236}">
              <a16:creationId xmlns:a16="http://schemas.microsoft.com/office/drawing/2014/main" id="{3DC67AF3-DB65-4054-9FC9-3415094A3EB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4" name="CuadroTexto 1">
          <a:extLst>
            <a:ext uri="{FF2B5EF4-FFF2-40B4-BE49-F238E27FC236}">
              <a16:creationId xmlns:a16="http://schemas.microsoft.com/office/drawing/2014/main" id="{8D043CA0-726B-4443-952B-8B2A198FBEB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5" name="CuadroTexto 1">
          <a:extLst>
            <a:ext uri="{FF2B5EF4-FFF2-40B4-BE49-F238E27FC236}">
              <a16:creationId xmlns:a16="http://schemas.microsoft.com/office/drawing/2014/main" id="{F3B4D731-A97C-440D-822F-85A26BEAAB09}"/>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6" name="CuadroTexto 1">
          <a:extLst>
            <a:ext uri="{FF2B5EF4-FFF2-40B4-BE49-F238E27FC236}">
              <a16:creationId xmlns:a16="http://schemas.microsoft.com/office/drawing/2014/main" id="{C9AC8719-A0C8-4C67-AB3A-648E866F20F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7" name="CuadroTexto 1">
          <a:extLst>
            <a:ext uri="{FF2B5EF4-FFF2-40B4-BE49-F238E27FC236}">
              <a16:creationId xmlns:a16="http://schemas.microsoft.com/office/drawing/2014/main" id="{3B64BFFF-C023-4F08-B8BA-E0E97A1A34B5}"/>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8" name="CuadroTexto 1">
          <a:extLst>
            <a:ext uri="{FF2B5EF4-FFF2-40B4-BE49-F238E27FC236}">
              <a16:creationId xmlns:a16="http://schemas.microsoft.com/office/drawing/2014/main" id="{A3240A6F-83BB-406C-8E87-A32AAAE09442}"/>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19" name="CuadroTexto 1">
          <a:extLst>
            <a:ext uri="{FF2B5EF4-FFF2-40B4-BE49-F238E27FC236}">
              <a16:creationId xmlns:a16="http://schemas.microsoft.com/office/drawing/2014/main" id="{84714CAE-3E93-4841-BA6C-AE805AB5CF8D}"/>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0" name="CuadroTexto 1">
          <a:extLst>
            <a:ext uri="{FF2B5EF4-FFF2-40B4-BE49-F238E27FC236}">
              <a16:creationId xmlns:a16="http://schemas.microsoft.com/office/drawing/2014/main" id="{B88C66FC-8033-4BDF-B0F9-D75BBDAD9B8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1" name="CuadroTexto 1">
          <a:extLst>
            <a:ext uri="{FF2B5EF4-FFF2-40B4-BE49-F238E27FC236}">
              <a16:creationId xmlns:a16="http://schemas.microsoft.com/office/drawing/2014/main" id="{7DDB0161-B10E-4FA2-BB24-CBC70E9116C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2" name="CuadroTexto 1">
          <a:extLst>
            <a:ext uri="{FF2B5EF4-FFF2-40B4-BE49-F238E27FC236}">
              <a16:creationId xmlns:a16="http://schemas.microsoft.com/office/drawing/2014/main" id="{03CB560B-8605-4E75-8E9D-491E3ACA2074}"/>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3" name="CuadroTexto 1">
          <a:extLst>
            <a:ext uri="{FF2B5EF4-FFF2-40B4-BE49-F238E27FC236}">
              <a16:creationId xmlns:a16="http://schemas.microsoft.com/office/drawing/2014/main" id="{F596254F-CD38-4634-B7A3-13BFF2EDA777}"/>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4" name="CuadroTexto 1">
          <a:extLst>
            <a:ext uri="{FF2B5EF4-FFF2-40B4-BE49-F238E27FC236}">
              <a16:creationId xmlns:a16="http://schemas.microsoft.com/office/drawing/2014/main" id="{30AB4C0B-34C5-4104-A4C3-45254DD0EF5C}"/>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5" name="CuadroTexto 1">
          <a:extLst>
            <a:ext uri="{FF2B5EF4-FFF2-40B4-BE49-F238E27FC236}">
              <a16:creationId xmlns:a16="http://schemas.microsoft.com/office/drawing/2014/main" id="{BAAB8E8B-BA06-4037-8521-2FEBF813AC7B}"/>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6" name="CuadroTexto 1">
          <a:extLst>
            <a:ext uri="{FF2B5EF4-FFF2-40B4-BE49-F238E27FC236}">
              <a16:creationId xmlns:a16="http://schemas.microsoft.com/office/drawing/2014/main" id="{3F03B58D-E2C5-4734-97F3-F17C92A09B4E}"/>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7" name="CuadroTexto 1">
          <a:extLst>
            <a:ext uri="{FF2B5EF4-FFF2-40B4-BE49-F238E27FC236}">
              <a16:creationId xmlns:a16="http://schemas.microsoft.com/office/drawing/2014/main" id="{0096FD02-8459-4767-9FD3-C78BB20F3AE8}"/>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8" name="CuadroTexto 1">
          <a:extLst>
            <a:ext uri="{FF2B5EF4-FFF2-40B4-BE49-F238E27FC236}">
              <a16:creationId xmlns:a16="http://schemas.microsoft.com/office/drawing/2014/main" id="{7E7CEF2F-BB76-45F1-91AD-A4CD24EA78EA}"/>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1929" name="CuadroTexto 1">
          <a:extLst>
            <a:ext uri="{FF2B5EF4-FFF2-40B4-BE49-F238E27FC236}">
              <a16:creationId xmlns:a16="http://schemas.microsoft.com/office/drawing/2014/main" id="{1AD3D8E2-4426-4240-8A2E-CFDD4E50FA93}"/>
            </a:ext>
          </a:extLst>
        </xdr:cNvPr>
        <xdr:cNvSpPr txBox="1"/>
      </xdr:nvSpPr>
      <xdr:spPr>
        <a:xfrm>
          <a:off x="24821243" y="660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0" name="CuadroTexto 1">
          <a:extLst>
            <a:ext uri="{FF2B5EF4-FFF2-40B4-BE49-F238E27FC236}">
              <a16:creationId xmlns:a16="http://schemas.microsoft.com/office/drawing/2014/main" id="{03E8BF5F-FD9B-48B4-901A-426D8674BE8F}"/>
            </a:ext>
            <a:ext uri="{147F2762-F138-4A5C-976F-8EAC2B608ADB}">
              <a16:predDERef xmlns:a16="http://schemas.microsoft.com/office/drawing/2014/main" pred="{C6D9E425-A094-4C8F-ABFE-008FEB9A06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1" name="CuadroTexto 1">
          <a:extLst>
            <a:ext uri="{FF2B5EF4-FFF2-40B4-BE49-F238E27FC236}">
              <a16:creationId xmlns:a16="http://schemas.microsoft.com/office/drawing/2014/main" id="{A75D0473-C3A1-447A-8E4F-34162E99BAFD}"/>
            </a:ext>
            <a:ext uri="{147F2762-F138-4A5C-976F-8EAC2B608ADB}">
              <a16:predDERef xmlns:a16="http://schemas.microsoft.com/office/drawing/2014/main" pred="{3092A4C0-DEF0-433B-BF8C-8684D836C9F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2" name="CuadroTexto 1">
          <a:extLst>
            <a:ext uri="{FF2B5EF4-FFF2-40B4-BE49-F238E27FC236}">
              <a16:creationId xmlns:a16="http://schemas.microsoft.com/office/drawing/2014/main" id="{CFE48A69-2F5E-499A-9A83-9311CAB3A407}"/>
            </a:ext>
            <a:ext uri="{147F2762-F138-4A5C-976F-8EAC2B608ADB}">
              <a16:predDERef xmlns:a16="http://schemas.microsoft.com/office/drawing/2014/main" pred="{CDF29AED-A1E7-468F-AF68-B80C990B9F88}"/>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3" name="CuadroTexto 1">
          <a:extLst>
            <a:ext uri="{FF2B5EF4-FFF2-40B4-BE49-F238E27FC236}">
              <a16:creationId xmlns:a16="http://schemas.microsoft.com/office/drawing/2014/main" id="{97610FD6-630E-489A-BDC1-94C85532E6EE}"/>
            </a:ext>
            <a:ext uri="{147F2762-F138-4A5C-976F-8EAC2B608ADB}">
              <a16:predDERef xmlns:a16="http://schemas.microsoft.com/office/drawing/2014/main" pred="{0B29D82C-4566-4D1F-B92C-89DDF4A11E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4" name="CuadroTexto 1">
          <a:extLst>
            <a:ext uri="{FF2B5EF4-FFF2-40B4-BE49-F238E27FC236}">
              <a16:creationId xmlns:a16="http://schemas.microsoft.com/office/drawing/2014/main" id="{664A2DDC-85EC-4639-B50F-380B15D4A127}"/>
            </a:ext>
            <a:ext uri="{147F2762-F138-4A5C-976F-8EAC2B608ADB}">
              <a16:predDERef xmlns:a16="http://schemas.microsoft.com/office/drawing/2014/main" pred="{657A4FCC-4E7A-4DB2-B4E1-4ACFA517CF4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5" name="CuadroTexto 1">
          <a:extLst>
            <a:ext uri="{FF2B5EF4-FFF2-40B4-BE49-F238E27FC236}">
              <a16:creationId xmlns:a16="http://schemas.microsoft.com/office/drawing/2014/main" id="{81C20FB7-2A0C-4863-8E66-017D9C1FEFAC}"/>
            </a:ext>
            <a:ext uri="{147F2762-F138-4A5C-976F-8EAC2B608ADB}">
              <a16:predDERef xmlns:a16="http://schemas.microsoft.com/office/drawing/2014/main" pred="{67E63306-C6C5-42A0-8025-E5623D73D90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6" name="CuadroTexto 1">
          <a:extLst>
            <a:ext uri="{FF2B5EF4-FFF2-40B4-BE49-F238E27FC236}">
              <a16:creationId xmlns:a16="http://schemas.microsoft.com/office/drawing/2014/main" id="{1773252D-93F6-4125-88D0-E917392C35D5}"/>
            </a:ext>
            <a:ext uri="{147F2762-F138-4A5C-976F-8EAC2B608ADB}">
              <a16:predDERef xmlns:a16="http://schemas.microsoft.com/office/drawing/2014/main" pred="{EDFE163E-22C5-4B99-8C0C-892FE4D95A1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7" name="CuadroTexto 1">
          <a:extLst>
            <a:ext uri="{FF2B5EF4-FFF2-40B4-BE49-F238E27FC236}">
              <a16:creationId xmlns:a16="http://schemas.microsoft.com/office/drawing/2014/main" id="{04AD34E4-2F6B-464F-AFFF-8BC7A1B8FE9A}"/>
            </a:ext>
            <a:ext uri="{147F2762-F138-4A5C-976F-8EAC2B608ADB}">
              <a16:predDERef xmlns:a16="http://schemas.microsoft.com/office/drawing/2014/main" pred="{2EE031E4-7E94-451E-B0BD-03DF4A4B33B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8" name="CuadroTexto 1">
          <a:extLst>
            <a:ext uri="{FF2B5EF4-FFF2-40B4-BE49-F238E27FC236}">
              <a16:creationId xmlns:a16="http://schemas.microsoft.com/office/drawing/2014/main" id="{46826B8A-B869-4BB1-9430-6F3C4B7A6FBD}"/>
            </a:ext>
            <a:ext uri="{147F2762-F138-4A5C-976F-8EAC2B608ADB}">
              <a16:predDERef xmlns:a16="http://schemas.microsoft.com/office/drawing/2014/main" pred="{9E952ABC-EEED-43AB-80EA-7C23EBC3EC8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39" name="CuadroTexto 1">
          <a:extLst>
            <a:ext uri="{FF2B5EF4-FFF2-40B4-BE49-F238E27FC236}">
              <a16:creationId xmlns:a16="http://schemas.microsoft.com/office/drawing/2014/main" id="{75641AEA-664A-443F-88FE-0C600B0DC46B}"/>
            </a:ext>
            <a:ext uri="{147F2762-F138-4A5C-976F-8EAC2B608ADB}">
              <a16:predDERef xmlns:a16="http://schemas.microsoft.com/office/drawing/2014/main" pred="{76FA6F84-3CA9-4B56-B482-E33A5D2D9DD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0" name="CuadroTexto 1">
          <a:extLst>
            <a:ext uri="{FF2B5EF4-FFF2-40B4-BE49-F238E27FC236}">
              <a16:creationId xmlns:a16="http://schemas.microsoft.com/office/drawing/2014/main" id="{71C7790F-2719-495A-84A1-578E475F219D}"/>
            </a:ext>
            <a:ext uri="{147F2762-F138-4A5C-976F-8EAC2B608ADB}">
              <a16:predDERef xmlns:a16="http://schemas.microsoft.com/office/drawing/2014/main" pred="{08EAD375-045E-47C0-BBF5-CB442E48434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1" name="CuadroTexto 1">
          <a:extLst>
            <a:ext uri="{FF2B5EF4-FFF2-40B4-BE49-F238E27FC236}">
              <a16:creationId xmlns:a16="http://schemas.microsoft.com/office/drawing/2014/main" id="{E36EA6DA-8B67-4B04-8423-C20400388D5A}"/>
            </a:ext>
            <a:ext uri="{147F2762-F138-4A5C-976F-8EAC2B608ADB}">
              <a16:predDERef xmlns:a16="http://schemas.microsoft.com/office/drawing/2014/main" pred="{DA131DF4-165B-4D22-AE0B-0CEC6BA3E02E}"/>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2" name="CuadroTexto 1">
          <a:extLst>
            <a:ext uri="{FF2B5EF4-FFF2-40B4-BE49-F238E27FC236}">
              <a16:creationId xmlns:a16="http://schemas.microsoft.com/office/drawing/2014/main" id="{CC4529F3-D815-414E-B160-4EB4DF89D671}"/>
            </a:ext>
            <a:ext uri="{147F2762-F138-4A5C-976F-8EAC2B608ADB}">
              <a16:predDERef xmlns:a16="http://schemas.microsoft.com/office/drawing/2014/main" pred="{4699AD0B-0189-4BBF-A873-F24ABC05561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3" name="CuadroTexto 1">
          <a:extLst>
            <a:ext uri="{FF2B5EF4-FFF2-40B4-BE49-F238E27FC236}">
              <a16:creationId xmlns:a16="http://schemas.microsoft.com/office/drawing/2014/main" id="{8584D6E8-ECC7-4B57-B304-86ABAE6259FA}"/>
            </a:ext>
            <a:ext uri="{147F2762-F138-4A5C-976F-8EAC2B608ADB}">
              <a16:predDERef xmlns:a16="http://schemas.microsoft.com/office/drawing/2014/main" pred="{8E62C077-A909-4C78-927D-6B8591A15E5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4" name="CuadroTexto 1">
          <a:extLst>
            <a:ext uri="{FF2B5EF4-FFF2-40B4-BE49-F238E27FC236}">
              <a16:creationId xmlns:a16="http://schemas.microsoft.com/office/drawing/2014/main" id="{94A087A3-505D-4567-A114-BF6A12D4A626}"/>
            </a:ext>
            <a:ext uri="{147F2762-F138-4A5C-976F-8EAC2B608ADB}">
              <a16:predDERef xmlns:a16="http://schemas.microsoft.com/office/drawing/2014/main" pred="{60A12343-5B0F-4D9E-BDDE-9F8EE1126EE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5" name="CuadroTexto 1">
          <a:extLst>
            <a:ext uri="{FF2B5EF4-FFF2-40B4-BE49-F238E27FC236}">
              <a16:creationId xmlns:a16="http://schemas.microsoft.com/office/drawing/2014/main" id="{1A328FD4-44D9-40FA-A599-DE5B98E7081B}"/>
            </a:ext>
            <a:ext uri="{147F2762-F138-4A5C-976F-8EAC2B608ADB}">
              <a16:predDERef xmlns:a16="http://schemas.microsoft.com/office/drawing/2014/main" pred="{CD4195D5-51AB-4C0F-A82C-377B948A609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6" name="CuadroTexto 1">
          <a:extLst>
            <a:ext uri="{FF2B5EF4-FFF2-40B4-BE49-F238E27FC236}">
              <a16:creationId xmlns:a16="http://schemas.microsoft.com/office/drawing/2014/main" id="{4E30BC68-4FC0-43E9-A3FE-4EDCB54E57BE}"/>
            </a:ext>
            <a:ext uri="{147F2762-F138-4A5C-976F-8EAC2B608ADB}">
              <a16:predDERef xmlns:a16="http://schemas.microsoft.com/office/drawing/2014/main" pred="{86C3F1F3-597F-44FC-A1A0-E603E21BDEB6}"/>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1947" name="CuadroTexto 1">
          <a:extLst>
            <a:ext uri="{FF2B5EF4-FFF2-40B4-BE49-F238E27FC236}">
              <a16:creationId xmlns:a16="http://schemas.microsoft.com/office/drawing/2014/main" id="{E30FF639-E40E-4E9E-BEC2-F79687328D78}"/>
            </a:ext>
            <a:ext uri="{147F2762-F138-4A5C-976F-8EAC2B608ADB}">
              <a16:predDERef xmlns:a16="http://schemas.microsoft.com/office/drawing/2014/main" pred="{D5752510-A470-492A-81A8-25CD07AE3C27}"/>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8" name="CuadroTexto 1">
          <a:extLst>
            <a:ext uri="{FF2B5EF4-FFF2-40B4-BE49-F238E27FC236}">
              <a16:creationId xmlns:a16="http://schemas.microsoft.com/office/drawing/2014/main" id="{3237AD90-8536-4843-AE15-4CFFF0CE205F}"/>
            </a:ext>
            <a:ext uri="{147F2762-F138-4A5C-976F-8EAC2B608ADB}">
              <a16:predDERef xmlns:a16="http://schemas.microsoft.com/office/drawing/2014/main" pred="{9D85DB92-54F7-41CF-BB1C-44E7F35CE8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49" name="CuadroTexto 1">
          <a:extLst>
            <a:ext uri="{FF2B5EF4-FFF2-40B4-BE49-F238E27FC236}">
              <a16:creationId xmlns:a16="http://schemas.microsoft.com/office/drawing/2014/main" id="{2836370B-87C4-4A59-8FF2-E0C096A089E1}"/>
            </a:ext>
            <a:ext uri="{147F2762-F138-4A5C-976F-8EAC2B608ADB}">
              <a16:predDERef xmlns:a16="http://schemas.microsoft.com/office/drawing/2014/main" pred="{5CC957D2-770B-4C97-ADB2-BF8CAF24D8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0" name="CuadroTexto 1">
          <a:extLst>
            <a:ext uri="{FF2B5EF4-FFF2-40B4-BE49-F238E27FC236}">
              <a16:creationId xmlns:a16="http://schemas.microsoft.com/office/drawing/2014/main" id="{4672010D-1715-4040-8383-6102217D44BC}"/>
            </a:ext>
            <a:ext uri="{147F2762-F138-4A5C-976F-8EAC2B608ADB}">
              <a16:predDERef xmlns:a16="http://schemas.microsoft.com/office/drawing/2014/main" pred="{C41DE6C4-5ABC-49AB-99BB-088D79EE4C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1" name="CuadroTexto 1">
          <a:extLst>
            <a:ext uri="{FF2B5EF4-FFF2-40B4-BE49-F238E27FC236}">
              <a16:creationId xmlns:a16="http://schemas.microsoft.com/office/drawing/2014/main" id="{BDE2EE4A-DE12-4F73-BF8F-F949EEB281CD}"/>
            </a:ext>
            <a:ext uri="{147F2762-F138-4A5C-976F-8EAC2B608ADB}">
              <a16:predDERef xmlns:a16="http://schemas.microsoft.com/office/drawing/2014/main" pred="{B0BCBD33-C235-4E23-B24F-F653B75353A0}"/>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2" name="CuadroTexto 1">
          <a:extLst>
            <a:ext uri="{FF2B5EF4-FFF2-40B4-BE49-F238E27FC236}">
              <a16:creationId xmlns:a16="http://schemas.microsoft.com/office/drawing/2014/main" id="{49CBE7D5-E288-4BAC-9B53-88750E93983B}"/>
            </a:ext>
            <a:ext uri="{147F2762-F138-4A5C-976F-8EAC2B608ADB}">
              <a16:predDERef xmlns:a16="http://schemas.microsoft.com/office/drawing/2014/main" pred="{C0FF567B-92E4-4F37-9E81-C00D470CE18A}"/>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3" name="CuadroTexto 1">
          <a:extLst>
            <a:ext uri="{FF2B5EF4-FFF2-40B4-BE49-F238E27FC236}">
              <a16:creationId xmlns:a16="http://schemas.microsoft.com/office/drawing/2014/main" id="{E4144E96-1CC9-4A2C-A6AD-941BE8A28485}"/>
            </a:ext>
            <a:ext uri="{147F2762-F138-4A5C-976F-8EAC2B608ADB}">
              <a16:predDERef xmlns:a16="http://schemas.microsoft.com/office/drawing/2014/main" pred="{D6CE4D77-126F-41CE-9EAA-DEAE4E1B0C1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4" name="CuadroTexto 1">
          <a:extLst>
            <a:ext uri="{FF2B5EF4-FFF2-40B4-BE49-F238E27FC236}">
              <a16:creationId xmlns:a16="http://schemas.microsoft.com/office/drawing/2014/main" id="{E6F0674D-B5BE-482E-BF93-0601253744B7}"/>
            </a:ext>
            <a:ext uri="{147F2762-F138-4A5C-976F-8EAC2B608ADB}">
              <a16:predDERef xmlns:a16="http://schemas.microsoft.com/office/drawing/2014/main" pred="{5BB9E04C-73F1-4008-97BD-D0C2DFDEF1C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5" name="CuadroTexto 1">
          <a:extLst>
            <a:ext uri="{FF2B5EF4-FFF2-40B4-BE49-F238E27FC236}">
              <a16:creationId xmlns:a16="http://schemas.microsoft.com/office/drawing/2014/main" id="{1FC75D7F-27FA-4D20-87C9-3F90F9EC59CA}"/>
            </a:ext>
            <a:ext uri="{147F2762-F138-4A5C-976F-8EAC2B608ADB}">
              <a16:predDERef xmlns:a16="http://schemas.microsoft.com/office/drawing/2014/main" pred="{FB62F151-74B3-4A74-BDE4-974256630A4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6" name="CuadroTexto 1">
          <a:extLst>
            <a:ext uri="{FF2B5EF4-FFF2-40B4-BE49-F238E27FC236}">
              <a16:creationId xmlns:a16="http://schemas.microsoft.com/office/drawing/2014/main" id="{EFCA60D8-3EBD-411E-AFD7-0A3FCE9C3255}"/>
            </a:ext>
            <a:ext uri="{147F2762-F138-4A5C-976F-8EAC2B608ADB}">
              <a16:predDERef xmlns:a16="http://schemas.microsoft.com/office/drawing/2014/main" pred="{EF0F6315-D7B3-4840-8688-6B7E9AD566D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7" name="CuadroTexto 1">
          <a:extLst>
            <a:ext uri="{FF2B5EF4-FFF2-40B4-BE49-F238E27FC236}">
              <a16:creationId xmlns:a16="http://schemas.microsoft.com/office/drawing/2014/main" id="{8B38F611-9A4E-4E7C-9F75-28B3CD939DF6}"/>
            </a:ext>
            <a:ext uri="{147F2762-F138-4A5C-976F-8EAC2B608ADB}">
              <a16:predDERef xmlns:a16="http://schemas.microsoft.com/office/drawing/2014/main" pred="{24E47FEF-FBDA-4AE0-9111-A6435C14AFE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8" name="CuadroTexto 1">
          <a:extLst>
            <a:ext uri="{FF2B5EF4-FFF2-40B4-BE49-F238E27FC236}">
              <a16:creationId xmlns:a16="http://schemas.microsoft.com/office/drawing/2014/main" id="{A7BEA884-644A-432A-B4B3-6F7DD0CC2D2E}"/>
            </a:ext>
            <a:ext uri="{147F2762-F138-4A5C-976F-8EAC2B608ADB}">
              <a16:predDERef xmlns:a16="http://schemas.microsoft.com/office/drawing/2014/main" pred="{B49165FF-FABE-44CD-AA73-980C6A9BEADB}"/>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59" name="CuadroTexto 1">
          <a:extLst>
            <a:ext uri="{FF2B5EF4-FFF2-40B4-BE49-F238E27FC236}">
              <a16:creationId xmlns:a16="http://schemas.microsoft.com/office/drawing/2014/main" id="{AC9A1C35-228A-4D22-9EED-26BA2BDC34F0}"/>
            </a:ext>
            <a:ext uri="{147F2762-F138-4A5C-976F-8EAC2B608ADB}">
              <a16:predDERef xmlns:a16="http://schemas.microsoft.com/office/drawing/2014/main" pred="{5384E578-3FDE-44D9-AA88-D6EB0B707B0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0" name="CuadroTexto 1">
          <a:extLst>
            <a:ext uri="{FF2B5EF4-FFF2-40B4-BE49-F238E27FC236}">
              <a16:creationId xmlns:a16="http://schemas.microsoft.com/office/drawing/2014/main" id="{7CDCEBD4-79D4-4F44-B51A-886F65E6C0AF}"/>
            </a:ext>
            <a:ext uri="{147F2762-F138-4A5C-976F-8EAC2B608ADB}">
              <a16:predDERef xmlns:a16="http://schemas.microsoft.com/office/drawing/2014/main" pred="{0A8965FD-0AC0-4C62-8092-F303DEAD6CA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1" name="CuadroTexto 1">
          <a:extLst>
            <a:ext uri="{FF2B5EF4-FFF2-40B4-BE49-F238E27FC236}">
              <a16:creationId xmlns:a16="http://schemas.microsoft.com/office/drawing/2014/main" id="{46FDE77F-D6E3-4702-8483-0AC152117AAF}"/>
            </a:ext>
            <a:ext uri="{147F2762-F138-4A5C-976F-8EAC2B608ADB}">
              <a16:predDERef xmlns:a16="http://schemas.microsoft.com/office/drawing/2014/main" pred="{0FB36A98-38BE-4C5B-9010-1EC1FAC61553}"/>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2" name="CuadroTexto 1">
          <a:extLst>
            <a:ext uri="{FF2B5EF4-FFF2-40B4-BE49-F238E27FC236}">
              <a16:creationId xmlns:a16="http://schemas.microsoft.com/office/drawing/2014/main" id="{89AC630F-4AA9-4488-857E-25E16F1D2153}"/>
            </a:ext>
            <a:ext uri="{147F2762-F138-4A5C-976F-8EAC2B608ADB}">
              <a16:predDERef xmlns:a16="http://schemas.microsoft.com/office/drawing/2014/main" pred="{45C25D70-674A-40AF-84E6-4CF9CC396DB2}"/>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3" name="CuadroTexto 1">
          <a:extLst>
            <a:ext uri="{FF2B5EF4-FFF2-40B4-BE49-F238E27FC236}">
              <a16:creationId xmlns:a16="http://schemas.microsoft.com/office/drawing/2014/main" id="{6029C634-4E58-494D-8575-A757EB3B6757}"/>
            </a:ext>
            <a:ext uri="{147F2762-F138-4A5C-976F-8EAC2B608ADB}">
              <a16:predDERef xmlns:a16="http://schemas.microsoft.com/office/drawing/2014/main" pred="{AA873CC7-474D-42B3-A478-0C1623C84139}"/>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4" name="CuadroTexto 1">
          <a:extLst>
            <a:ext uri="{FF2B5EF4-FFF2-40B4-BE49-F238E27FC236}">
              <a16:creationId xmlns:a16="http://schemas.microsoft.com/office/drawing/2014/main" id="{6A1F803E-8E19-472C-A320-DD8F4C45C64D}"/>
            </a:ext>
            <a:ext uri="{147F2762-F138-4A5C-976F-8EAC2B608ADB}">
              <a16:predDERef xmlns:a16="http://schemas.microsoft.com/office/drawing/2014/main" pred="{550F70BF-B22F-4433-B7B6-2AEC464813B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5" name="CuadroTexto 1">
          <a:extLst>
            <a:ext uri="{FF2B5EF4-FFF2-40B4-BE49-F238E27FC236}">
              <a16:creationId xmlns:a16="http://schemas.microsoft.com/office/drawing/2014/main" id="{F0A6F6F3-8D49-4B42-B2BA-61C20FF27AFD}"/>
            </a:ext>
            <a:ext uri="{147F2762-F138-4A5C-976F-8EAC2B608ADB}">
              <a16:predDERef xmlns:a16="http://schemas.microsoft.com/office/drawing/2014/main" pred="{57B7CF14-D4ED-4985-979C-CE40B26AC2A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6" name="CuadroTexto 1">
          <a:extLst>
            <a:ext uri="{FF2B5EF4-FFF2-40B4-BE49-F238E27FC236}">
              <a16:creationId xmlns:a16="http://schemas.microsoft.com/office/drawing/2014/main" id="{074C9E87-7F8E-4B59-AD20-77EAF3BBD11D}"/>
            </a:ext>
            <a:ext uri="{147F2762-F138-4A5C-976F-8EAC2B608ADB}">
              <a16:predDERef xmlns:a16="http://schemas.microsoft.com/office/drawing/2014/main" pred="{46AF5409-45C5-498E-AA40-DB455282C1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7" name="CuadroTexto 1">
          <a:extLst>
            <a:ext uri="{FF2B5EF4-FFF2-40B4-BE49-F238E27FC236}">
              <a16:creationId xmlns:a16="http://schemas.microsoft.com/office/drawing/2014/main" id="{E30DCD66-CC41-4A62-A8E6-7CB7A331DEB4}"/>
            </a:ext>
            <a:ext uri="{147F2762-F138-4A5C-976F-8EAC2B608ADB}">
              <a16:predDERef xmlns:a16="http://schemas.microsoft.com/office/drawing/2014/main" pred="{86CD20CA-A570-44B9-9C37-547060A7C53E}"/>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8" name="CuadroTexto 1">
          <a:extLst>
            <a:ext uri="{FF2B5EF4-FFF2-40B4-BE49-F238E27FC236}">
              <a16:creationId xmlns:a16="http://schemas.microsoft.com/office/drawing/2014/main" id="{61E3655F-6B85-475B-8B72-0140A10411FE}"/>
            </a:ext>
            <a:ext uri="{147F2762-F138-4A5C-976F-8EAC2B608ADB}">
              <a16:predDERef xmlns:a16="http://schemas.microsoft.com/office/drawing/2014/main" pred="{B66AD2AB-8D83-4B43-9B3A-60254DE185B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69" name="CuadroTexto 1">
          <a:extLst>
            <a:ext uri="{FF2B5EF4-FFF2-40B4-BE49-F238E27FC236}">
              <a16:creationId xmlns:a16="http://schemas.microsoft.com/office/drawing/2014/main" id="{E9CD2C4C-8B07-4C76-93DF-884CDEB6143E}"/>
            </a:ext>
            <a:ext uri="{147F2762-F138-4A5C-976F-8EAC2B608ADB}">
              <a16:predDERef xmlns:a16="http://schemas.microsoft.com/office/drawing/2014/main" pred="{578B427F-3117-4720-A081-15206D3E242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0" name="CuadroTexto 1">
          <a:extLst>
            <a:ext uri="{FF2B5EF4-FFF2-40B4-BE49-F238E27FC236}">
              <a16:creationId xmlns:a16="http://schemas.microsoft.com/office/drawing/2014/main" id="{D66178F7-78DD-4297-BA8B-3ACAAEC27E42}"/>
            </a:ext>
            <a:ext uri="{147F2762-F138-4A5C-976F-8EAC2B608ADB}">
              <a16:predDERef xmlns:a16="http://schemas.microsoft.com/office/drawing/2014/main" pred="{CBEB8456-7130-43AD-A3AE-4D786DDEE69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1" name="CuadroTexto 1">
          <a:extLst>
            <a:ext uri="{FF2B5EF4-FFF2-40B4-BE49-F238E27FC236}">
              <a16:creationId xmlns:a16="http://schemas.microsoft.com/office/drawing/2014/main" id="{3E098DB1-C747-4AB5-A38F-2DF3BCF2DCA6}"/>
            </a:ext>
            <a:ext uri="{147F2762-F138-4A5C-976F-8EAC2B608ADB}">
              <a16:predDERef xmlns:a16="http://schemas.microsoft.com/office/drawing/2014/main" pred="{DD16A7C7-8346-423B-BE03-97BB8A21DBE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2" name="CuadroTexto 1">
          <a:extLst>
            <a:ext uri="{FF2B5EF4-FFF2-40B4-BE49-F238E27FC236}">
              <a16:creationId xmlns:a16="http://schemas.microsoft.com/office/drawing/2014/main" id="{72CB54CC-FC83-4BC2-87F0-E3A4A59B9A70}"/>
            </a:ext>
            <a:ext uri="{147F2762-F138-4A5C-976F-8EAC2B608ADB}">
              <a16:predDERef xmlns:a16="http://schemas.microsoft.com/office/drawing/2014/main" pred="{E3CFD1B6-C300-4C19-89ED-569103363E6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3" name="CuadroTexto 1">
          <a:extLst>
            <a:ext uri="{FF2B5EF4-FFF2-40B4-BE49-F238E27FC236}">
              <a16:creationId xmlns:a16="http://schemas.microsoft.com/office/drawing/2014/main" id="{9C049B45-A79B-43B9-88CA-F85E0DE6EFB9}"/>
            </a:ext>
            <a:ext uri="{147F2762-F138-4A5C-976F-8EAC2B608ADB}">
              <a16:predDERef xmlns:a16="http://schemas.microsoft.com/office/drawing/2014/main" pred="{60E8E993-1706-4035-B455-FA1FDD3194C7}"/>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4" name="CuadroTexto 1">
          <a:extLst>
            <a:ext uri="{FF2B5EF4-FFF2-40B4-BE49-F238E27FC236}">
              <a16:creationId xmlns:a16="http://schemas.microsoft.com/office/drawing/2014/main" id="{1CE4C654-A99D-446C-9F09-E974BCF2F9FB}"/>
            </a:ext>
            <a:ext uri="{147F2762-F138-4A5C-976F-8EAC2B608ADB}">
              <a16:predDERef xmlns:a16="http://schemas.microsoft.com/office/drawing/2014/main" pred="{7EACD3AD-8558-4F1E-9BEB-FA77AB302AB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5" name="CuadroTexto 1">
          <a:extLst>
            <a:ext uri="{FF2B5EF4-FFF2-40B4-BE49-F238E27FC236}">
              <a16:creationId xmlns:a16="http://schemas.microsoft.com/office/drawing/2014/main" id="{A5510CDD-9690-4FED-81E8-317F3BA6545F}"/>
            </a:ext>
            <a:ext uri="{147F2762-F138-4A5C-976F-8EAC2B608ADB}">
              <a16:predDERef xmlns:a16="http://schemas.microsoft.com/office/drawing/2014/main" pred="{4322F42D-08BE-452B-BE0C-0FCDEFF7B675}"/>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6" name="CuadroTexto 1">
          <a:extLst>
            <a:ext uri="{FF2B5EF4-FFF2-40B4-BE49-F238E27FC236}">
              <a16:creationId xmlns:a16="http://schemas.microsoft.com/office/drawing/2014/main" id="{7159F7B4-5350-4ABA-94AB-6DBD229D48E4}"/>
            </a:ext>
            <a:ext uri="{147F2762-F138-4A5C-976F-8EAC2B608ADB}">
              <a16:predDERef xmlns:a16="http://schemas.microsoft.com/office/drawing/2014/main" pred="{CAD76611-09D5-46DF-A123-D2BF4C2CF08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7" name="CuadroTexto 1">
          <a:extLst>
            <a:ext uri="{FF2B5EF4-FFF2-40B4-BE49-F238E27FC236}">
              <a16:creationId xmlns:a16="http://schemas.microsoft.com/office/drawing/2014/main" id="{F97E070C-A912-4B33-906C-5D6A0E0957E5}"/>
            </a:ext>
            <a:ext uri="{147F2762-F138-4A5C-976F-8EAC2B608ADB}">
              <a16:predDERef xmlns:a16="http://schemas.microsoft.com/office/drawing/2014/main" pred="{16314167-9C5D-448F-9DD8-5CF96FEC2A6D}"/>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8" name="CuadroTexto 1">
          <a:extLst>
            <a:ext uri="{FF2B5EF4-FFF2-40B4-BE49-F238E27FC236}">
              <a16:creationId xmlns:a16="http://schemas.microsoft.com/office/drawing/2014/main" id="{69A63104-9CC7-47C2-A0B3-DAB6D042313A}"/>
            </a:ext>
            <a:ext uri="{147F2762-F138-4A5C-976F-8EAC2B608ADB}">
              <a16:predDERef xmlns:a16="http://schemas.microsoft.com/office/drawing/2014/main" pred="{4735B11F-592F-4A93-9BF1-9BB04213FC9F}"/>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79" name="CuadroTexto 1">
          <a:extLst>
            <a:ext uri="{FF2B5EF4-FFF2-40B4-BE49-F238E27FC236}">
              <a16:creationId xmlns:a16="http://schemas.microsoft.com/office/drawing/2014/main" id="{18371745-16D5-42C8-AC1E-4DD4D24638DE}"/>
            </a:ext>
            <a:ext uri="{147F2762-F138-4A5C-976F-8EAC2B608ADB}">
              <a16:predDERef xmlns:a16="http://schemas.microsoft.com/office/drawing/2014/main" pred="{C2F3536B-E5DB-47B1-8BD6-BC837127782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0" name="CuadroTexto 1">
          <a:extLst>
            <a:ext uri="{FF2B5EF4-FFF2-40B4-BE49-F238E27FC236}">
              <a16:creationId xmlns:a16="http://schemas.microsoft.com/office/drawing/2014/main" id="{1218631D-2E2A-4A15-9757-FF55E8B469CA}"/>
            </a:ext>
            <a:ext uri="{147F2762-F138-4A5C-976F-8EAC2B608ADB}">
              <a16:predDERef xmlns:a16="http://schemas.microsoft.com/office/drawing/2014/main" pred="{EA4DE604-CA28-4BC0-8CBF-F61B3A3B4651}"/>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1" name="CuadroTexto 1">
          <a:extLst>
            <a:ext uri="{FF2B5EF4-FFF2-40B4-BE49-F238E27FC236}">
              <a16:creationId xmlns:a16="http://schemas.microsoft.com/office/drawing/2014/main" id="{5977A6FD-FA31-4043-BC73-8D4C50621BD2}"/>
            </a:ext>
            <a:ext uri="{147F2762-F138-4A5C-976F-8EAC2B608ADB}">
              <a16:predDERef xmlns:a16="http://schemas.microsoft.com/office/drawing/2014/main" pred="{8E03510C-C238-492A-B5EB-2FC24DF97736}"/>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2" name="CuadroTexto 1">
          <a:extLst>
            <a:ext uri="{FF2B5EF4-FFF2-40B4-BE49-F238E27FC236}">
              <a16:creationId xmlns:a16="http://schemas.microsoft.com/office/drawing/2014/main" id="{31A467FA-946B-49B7-93AA-DCACDE8DD9CB}"/>
            </a:ext>
            <a:ext uri="{147F2762-F138-4A5C-976F-8EAC2B608ADB}">
              <a16:predDERef xmlns:a16="http://schemas.microsoft.com/office/drawing/2014/main" pred="{63087BC6-A286-405D-B925-E73C49B85FB4}"/>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983" name="CuadroTexto 1">
          <a:extLst>
            <a:ext uri="{FF2B5EF4-FFF2-40B4-BE49-F238E27FC236}">
              <a16:creationId xmlns:a16="http://schemas.microsoft.com/office/drawing/2014/main" id="{C402FC04-342C-4915-9ECE-9A7F6520AFB0}"/>
            </a:ext>
            <a:ext uri="{147F2762-F138-4A5C-976F-8EAC2B608ADB}">
              <a16:predDERef xmlns:a16="http://schemas.microsoft.com/office/drawing/2014/main" pred="{3D9D07EC-529A-41E5-AEE0-B3EF8ED174FC}"/>
            </a:ext>
          </a:extLst>
        </xdr:cNvPr>
        <xdr:cNvSpPr txBox="1"/>
      </xdr:nvSpPr>
      <xdr:spPr>
        <a:xfrm>
          <a:off x="24821243" y="11172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4" name="CuadroTexto 1">
          <a:extLst>
            <a:ext uri="{FF2B5EF4-FFF2-40B4-BE49-F238E27FC236}">
              <a16:creationId xmlns:a16="http://schemas.microsoft.com/office/drawing/2014/main" id="{BC3CCE24-4411-4E57-A82B-A4F28D4843BA}"/>
            </a:ext>
            <a:ext uri="{147F2762-F138-4A5C-976F-8EAC2B608ADB}">
              <a16:predDERef xmlns:a16="http://schemas.microsoft.com/office/drawing/2014/main" pred="{DB24DD5C-392E-4D59-82F5-A7388F58B8F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5" name="CuadroTexto 1">
          <a:extLst>
            <a:ext uri="{FF2B5EF4-FFF2-40B4-BE49-F238E27FC236}">
              <a16:creationId xmlns:a16="http://schemas.microsoft.com/office/drawing/2014/main" id="{4AC88F9E-64C7-40CE-919D-BD9D2097EC60}"/>
            </a:ext>
            <a:ext uri="{147F2762-F138-4A5C-976F-8EAC2B608ADB}">
              <a16:predDERef xmlns:a16="http://schemas.microsoft.com/office/drawing/2014/main" pred="{440D45F2-ED72-4F90-BC9E-D0DF07384D8D}"/>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6" name="CuadroTexto 1">
          <a:extLst>
            <a:ext uri="{FF2B5EF4-FFF2-40B4-BE49-F238E27FC236}">
              <a16:creationId xmlns:a16="http://schemas.microsoft.com/office/drawing/2014/main" id="{22B04770-23A8-4D43-917B-24B4DA098294}"/>
            </a:ext>
            <a:ext uri="{147F2762-F138-4A5C-976F-8EAC2B608ADB}">
              <a16:predDERef xmlns:a16="http://schemas.microsoft.com/office/drawing/2014/main" pred="{82B3A497-C071-4E44-BCFD-DFFE011E56B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7" name="CuadroTexto 1">
          <a:extLst>
            <a:ext uri="{FF2B5EF4-FFF2-40B4-BE49-F238E27FC236}">
              <a16:creationId xmlns:a16="http://schemas.microsoft.com/office/drawing/2014/main" id="{2B2F08FB-4563-43EE-AD55-9CAC84F33B4C}"/>
            </a:ext>
            <a:ext uri="{147F2762-F138-4A5C-976F-8EAC2B608ADB}">
              <a16:predDERef xmlns:a16="http://schemas.microsoft.com/office/drawing/2014/main" pred="{CD651E4F-F4EF-40D8-83B4-DF165247DDD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8" name="CuadroTexto 1">
          <a:extLst>
            <a:ext uri="{FF2B5EF4-FFF2-40B4-BE49-F238E27FC236}">
              <a16:creationId xmlns:a16="http://schemas.microsoft.com/office/drawing/2014/main" id="{AC98E5B1-F372-4A23-91BB-B252E068C75A}"/>
            </a:ext>
            <a:ext uri="{147F2762-F138-4A5C-976F-8EAC2B608ADB}">
              <a16:predDERef xmlns:a16="http://schemas.microsoft.com/office/drawing/2014/main" pred="{5D1479DF-E85D-440C-AF0C-98B54BBF1B9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89" name="CuadroTexto 1">
          <a:extLst>
            <a:ext uri="{FF2B5EF4-FFF2-40B4-BE49-F238E27FC236}">
              <a16:creationId xmlns:a16="http://schemas.microsoft.com/office/drawing/2014/main" id="{D2677C8C-A017-4734-B6A8-87231D2D0BCF}"/>
            </a:ext>
            <a:ext uri="{147F2762-F138-4A5C-976F-8EAC2B608ADB}">
              <a16:predDERef xmlns:a16="http://schemas.microsoft.com/office/drawing/2014/main" pred="{7F33F73E-5207-4C81-BB5A-E0EFFC41353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0" name="CuadroTexto 1">
          <a:extLst>
            <a:ext uri="{FF2B5EF4-FFF2-40B4-BE49-F238E27FC236}">
              <a16:creationId xmlns:a16="http://schemas.microsoft.com/office/drawing/2014/main" id="{4CA90D44-D2B4-4148-8EF6-A28A7779B163}"/>
            </a:ext>
            <a:ext uri="{147F2762-F138-4A5C-976F-8EAC2B608ADB}">
              <a16:predDERef xmlns:a16="http://schemas.microsoft.com/office/drawing/2014/main" pred="{6BBAA8AE-9231-49AA-AFCE-97D2B96B2E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1" name="CuadroTexto 1">
          <a:extLst>
            <a:ext uri="{FF2B5EF4-FFF2-40B4-BE49-F238E27FC236}">
              <a16:creationId xmlns:a16="http://schemas.microsoft.com/office/drawing/2014/main" id="{A78DCA59-571B-4005-B6C0-6E93C3B3934F}"/>
            </a:ext>
            <a:ext uri="{147F2762-F138-4A5C-976F-8EAC2B608ADB}">
              <a16:predDERef xmlns:a16="http://schemas.microsoft.com/office/drawing/2014/main" pred="{CFE95F8C-7E02-479D-BE0E-44F3FDC40962}"/>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2" name="CuadroTexto 1">
          <a:extLst>
            <a:ext uri="{FF2B5EF4-FFF2-40B4-BE49-F238E27FC236}">
              <a16:creationId xmlns:a16="http://schemas.microsoft.com/office/drawing/2014/main" id="{D2E1DF0E-E5C4-490B-B8D6-697AAD218887}"/>
            </a:ext>
            <a:ext uri="{147F2762-F138-4A5C-976F-8EAC2B608ADB}">
              <a16:predDERef xmlns:a16="http://schemas.microsoft.com/office/drawing/2014/main" pred="{E408901E-2913-444E-9BD2-172F6223FC2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3" name="CuadroTexto 1">
          <a:extLst>
            <a:ext uri="{FF2B5EF4-FFF2-40B4-BE49-F238E27FC236}">
              <a16:creationId xmlns:a16="http://schemas.microsoft.com/office/drawing/2014/main" id="{575C552B-349D-4872-BC34-B2BC1682950E}"/>
            </a:ext>
            <a:ext uri="{147F2762-F138-4A5C-976F-8EAC2B608ADB}">
              <a16:predDERef xmlns:a16="http://schemas.microsoft.com/office/drawing/2014/main" pred="{6C572545-FCD9-4FE0-9347-13416201B823}"/>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4" name="CuadroTexto 1">
          <a:extLst>
            <a:ext uri="{FF2B5EF4-FFF2-40B4-BE49-F238E27FC236}">
              <a16:creationId xmlns:a16="http://schemas.microsoft.com/office/drawing/2014/main" id="{2F9CBE7A-D132-4F83-BAB6-699434AA9E01}"/>
            </a:ext>
            <a:ext uri="{147F2762-F138-4A5C-976F-8EAC2B608ADB}">
              <a16:predDERef xmlns:a16="http://schemas.microsoft.com/office/drawing/2014/main" pred="{228382E7-9AB6-4D90-9B19-C7BC264FE40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5" name="CuadroTexto 1">
          <a:extLst>
            <a:ext uri="{FF2B5EF4-FFF2-40B4-BE49-F238E27FC236}">
              <a16:creationId xmlns:a16="http://schemas.microsoft.com/office/drawing/2014/main" id="{0DE48239-14B2-4469-ADDF-6942747B30F5}"/>
            </a:ext>
            <a:ext uri="{147F2762-F138-4A5C-976F-8EAC2B608ADB}">
              <a16:predDERef xmlns:a16="http://schemas.microsoft.com/office/drawing/2014/main" pred="{3A0329FD-4944-4F7A-922D-B5C5F5D4F07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6" name="CuadroTexto 1">
          <a:extLst>
            <a:ext uri="{FF2B5EF4-FFF2-40B4-BE49-F238E27FC236}">
              <a16:creationId xmlns:a16="http://schemas.microsoft.com/office/drawing/2014/main" id="{8CCC4F1E-CA7B-4F25-8832-7612C1A6B182}"/>
            </a:ext>
            <a:ext uri="{147F2762-F138-4A5C-976F-8EAC2B608ADB}">
              <a16:predDERef xmlns:a16="http://schemas.microsoft.com/office/drawing/2014/main" pred="{B8C74C2B-85AB-4632-A609-06875E335EB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7" name="CuadroTexto 1">
          <a:extLst>
            <a:ext uri="{FF2B5EF4-FFF2-40B4-BE49-F238E27FC236}">
              <a16:creationId xmlns:a16="http://schemas.microsoft.com/office/drawing/2014/main" id="{AD2598F5-212B-467B-AAB9-9F85CE8D393C}"/>
            </a:ext>
            <a:ext uri="{147F2762-F138-4A5C-976F-8EAC2B608ADB}">
              <a16:predDERef xmlns:a16="http://schemas.microsoft.com/office/drawing/2014/main" pred="{1C0AAF7B-BE42-4A87-BE36-192DC37836A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8" name="CuadroTexto 1">
          <a:extLst>
            <a:ext uri="{FF2B5EF4-FFF2-40B4-BE49-F238E27FC236}">
              <a16:creationId xmlns:a16="http://schemas.microsoft.com/office/drawing/2014/main" id="{F851B331-383E-4D4E-BE06-33E1A0A2517A}"/>
            </a:ext>
            <a:ext uri="{147F2762-F138-4A5C-976F-8EAC2B608ADB}">
              <a16:predDERef xmlns:a16="http://schemas.microsoft.com/office/drawing/2014/main" pred="{6D8D577A-0927-4321-BAD6-B2610FE111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999" name="CuadroTexto 1">
          <a:extLst>
            <a:ext uri="{FF2B5EF4-FFF2-40B4-BE49-F238E27FC236}">
              <a16:creationId xmlns:a16="http://schemas.microsoft.com/office/drawing/2014/main" id="{ED1C5A93-D3AE-46F7-93D6-A00474919C3C}"/>
            </a:ext>
            <a:ext uri="{147F2762-F138-4A5C-976F-8EAC2B608ADB}">
              <a16:predDERef xmlns:a16="http://schemas.microsoft.com/office/drawing/2014/main" pred="{42FCC540-A003-4C08-8C35-B7D10289482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0" name="CuadroTexto 1">
          <a:extLst>
            <a:ext uri="{FF2B5EF4-FFF2-40B4-BE49-F238E27FC236}">
              <a16:creationId xmlns:a16="http://schemas.microsoft.com/office/drawing/2014/main" id="{CB8F06B9-A518-4E7A-BA2F-03520193EF0E}"/>
            </a:ext>
            <a:ext uri="{147F2762-F138-4A5C-976F-8EAC2B608ADB}">
              <a16:predDERef xmlns:a16="http://schemas.microsoft.com/office/drawing/2014/main" pred="{650E0574-B2FB-4367-BEAE-4E01B0B9E55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1" name="CuadroTexto 1">
          <a:extLst>
            <a:ext uri="{FF2B5EF4-FFF2-40B4-BE49-F238E27FC236}">
              <a16:creationId xmlns:a16="http://schemas.microsoft.com/office/drawing/2014/main" id="{C8754BBA-A6EC-45BE-A900-64F3A886821C}"/>
            </a:ext>
            <a:ext uri="{147F2762-F138-4A5C-976F-8EAC2B608ADB}">
              <a16:predDERef xmlns:a16="http://schemas.microsoft.com/office/drawing/2014/main" pred="{6CEEB08E-B5FF-4CEA-8307-9A593DFC3C3B}"/>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2" name="CuadroTexto 1">
          <a:extLst>
            <a:ext uri="{FF2B5EF4-FFF2-40B4-BE49-F238E27FC236}">
              <a16:creationId xmlns:a16="http://schemas.microsoft.com/office/drawing/2014/main" id="{EDE7A412-BFB2-44B7-A744-04A5074FD31F}"/>
            </a:ext>
            <a:ext uri="{147F2762-F138-4A5C-976F-8EAC2B608ADB}">
              <a16:predDERef xmlns:a16="http://schemas.microsoft.com/office/drawing/2014/main" pred="{2D6B92EB-4BF2-4A51-995C-E5F7E551A2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3" name="CuadroTexto 1">
          <a:extLst>
            <a:ext uri="{FF2B5EF4-FFF2-40B4-BE49-F238E27FC236}">
              <a16:creationId xmlns:a16="http://schemas.microsoft.com/office/drawing/2014/main" id="{7E47B4E3-F656-4A7A-B6F1-4B52D7A26652}"/>
            </a:ext>
            <a:ext uri="{147F2762-F138-4A5C-976F-8EAC2B608ADB}">
              <a16:predDERef xmlns:a16="http://schemas.microsoft.com/office/drawing/2014/main" pred="{80E18380-71FA-4AAB-B031-688ABE236B1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4" name="CuadroTexto 1">
          <a:extLst>
            <a:ext uri="{FF2B5EF4-FFF2-40B4-BE49-F238E27FC236}">
              <a16:creationId xmlns:a16="http://schemas.microsoft.com/office/drawing/2014/main" id="{D2027EBC-47A8-4776-B080-7ED1F882501B}"/>
            </a:ext>
            <a:ext uri="{147F2762-F138-4A5C-976F-8EAC2B608ADB}">
              <a16:predDERef xmlns:a16="http://schemas.microsoft.com/office/drawing/2014/main" pred="{54AE18DC-09DD-477C-AB36-2FE60B0082F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5" name="CuadroTexto 1">
          <a:extLst>
            <a:ext uri="{FF2B5EF4-FFF2-40B4-BE49-F238E27FC236}">
              <a16:creationId xmlns:a16="http://schemas.microsoft.com/office/drawing/2014/main" id="{9B7B37EA-D2DF-4322-866A-8B1E74FDC490}"/>
            </a:ext>
            <a:ext uri="{147F2762-F138-4A5C-976F-8EAC2B608ADB}">
              <a16:predDERef xmlns:a16="http://schemas.microsoft.com/office/drawing/2014/main" pred="{0CC4E328-AA1C-4648-9DD2-348A9CD5D64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6" name="CuadroTexto 1">
          <a:extLst>
            <a:ext uri="{FF2B5EF4-FFF2-40B4-BE49-F238E27FC236}">
              <a16:creationId xmlns:a16="http://schemas.microsoft.com/office/drawing/2014/main" id="{E8A2746A-6441-42C0-AE98-3CCF995D23F8}"/>
            </a:ext>
            <a:ext uri="{147F2762-F138-4A5C-976F-8EAC2B608ADB}">
              <a16:predDERef xmlns:a16="http://schemas.microsoft.com/office/drawing/2014/main" pred="{0C7E3479-76EB-425D-9702-F78ED0E2454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7" name="CuadroTexto 1">
          <a:extLst>
            <a:ext uri="{FF2B5EF4-FFF2-40B4-BE49-F238E27FC236}">
              <a16:creationId xmlns:a16="http://schemas.microsoft.com/office/drawing/2014/main" id="{0DDC69D2-8228-4C61-8486-9E02B608577E}"/>
            </a:ext>
            <a:ext uri="{147F2762-F138-4A5C-976F-8EAC2B608ADB}">
              <a16:predDERef xmlns:a16="http://schemas.microsoft.com/office/drawing/2014/main" pred="{83A2CA25-96E5-445B-9205-8ED9BFF2DE4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8" name="CuadroTexto 1">
          <a:extLst>
            <a:ext uri="{FF2B5EF4-FFF2-40B4-BE49-F238E27FC236}">
              <a16:creationId xmlns:a16="http://schemas.microsoft.com/office/drawing/2014/main" id="{044C4AAE-0257-488D-81BA-7B5932D0FCF4}"/>
            </a:ext>
            <a:ext uri="{147F2762-F138-4A5C-976F-8EAC2B608ADB}">
              <a16:predDERef xmlns:a16="http://schemas.microsoft.com/office/drawing/2014/main" pred="{D9AD0AA2-FBE4-4DFF-98D1-26F4B0387E8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09" name="CuadroTexto 1">
          <a:extLst>
            <a:ext uri="{FF2B5EF4-FFF2-40B4-BE49-F238E27FC236}">
              <a16:creationId xmlns:a16="http://schemas.microsoft.com/office/drawing/2014/main" id="{19E66D68-3992-41E0-97A4-8FE3AA69C9E2}"/>
            </a:ext>
            <a:ext uri="{147F2762-F138-4A5C-976F-8EAC2B608ADB}">
              <a16:predDERef xmlns:a16="http://schemas.microsoft.com/office/drawing/2014/main" pred="{B82A8276-7528-408A-B2BD-CC5F4BD612C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0" name="CuadroTexto 1">
          <a:extLst>
            <a:ext uri="{FF2B5EF4-FFF2-40B4-BE49-F238E27FC236}">
              <a16:creationId xmlns:a16="http://schemas.microsoft.com/office/drawing/2014/main" id="{B77D9CFE-1456-4B77-AC2D-10561954CA58}"/>
            </a:ext>
            <a:ext uri="{147F2762-F138-4A5C-976F-8EAC2B608ADB}">
              <a16:predDERef xmlns:a16="http://schemas.microsoft.com/office/drawing/2014/main" pred="{FA45EF51-6495-4B57-8D63-7C72923F535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1" name="CuadroTexto 1">
          <a:extLst>
            <a:ext uri="{FF2B5EF4-FFF2-40B4-BE49-F238E27FC236}">
              <a16:creationId xmlns:a16="http://schemas.microsoft.com/office/drawing/2014/main" id="{EA7EA996-6E04-4A19-872A-AFA939F7D19D}"/>
            </a:ext>
            <a:ext uri="{147F2762-F138-4A5C-976F-8EAC2B608ADB}">
              <a16:predDERef xmlns:a16="http://schemas.microsoft.com/office/drawing/2014/main" pred="{A9A03AE3-A84F-4ED3-BD24-A98233BFE8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2" name="CuadroTexto 1">
          <a:extLst>
            <a:ext uri="{FF2B5EF4-FFF2-40B4-BE49-F238E27FC236}">
              <a16:creationId xmlns:a16="http://schemas.microsoft.com/office/drawing/2014/main" id="{1A3D938D-7019-48D9-A7A1-DC448A6EF818}"/>
            </a:ext>
            <a:ext uri="{147F2762-F138-4A5C-976F-8EAC2B608ADB}">
              <a16:predDERef xmlns:a16="http://schemas.microsoft.com/office/drawing/2014/main" pred="{7AB188E7-9D4D-43B7-B3F7-5C4E9E66EA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3" name="CuadroTexto 1">
          <a:extLst>
            <a:ext uri="{FF2B5EF4-FFF2-40B4-BE49-F238E27FC236}">
              <a16:creationId xmlns:a16="http://schemas.microsoft.com/office/drawing/2014/main" id="{9B4CC1E1-415D-4A71-BD4E-0517697D0FE3}"/>
            </a:ext>
            <a:ext uri="{147F2762-F138-4A5C-976F-8EAC2B608ADB}">
              <a16:predDERef xmlns:a16="http://schemas.microsoft.com/office/drawing/2014/main" pred="{250656B4-A159-4859-BB9C-8D07A825973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4" name="CuadroTexto 1">
          <a:extLst>
            <a:ext uri="{FF2B5EF4-FFF2-40B4-BE49-F238E27FC236}">
              <a16:creationId xmlns:a16="http://schemas.microsoft.com/office/drawing/2014/main" id="{631F10F5-E1A5-468D-82DF-2C2FB418B879}"/>
            </a:ext>
            <a:ext uri="{147F2762-F138-4A5C-976F-8EAC2B608ADB}">
              <a16:predDERef xmlns:a16="http://schemas.microsoft.com/office/drawing/2014/main" pred="{7816F1B3-258A-49B4-8BE4-27282900C42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5" name="CuadroTexto 1">
          <a:extLst>
            <a:ext uri="{FF2B5EF4-FFF2-40B4-BE49-F238E27FC236}">
              <a16:creationId xmlns:a16="http://schemas.microsoft.com/office/drawing/2014/main" id="{4779F54D-1099-497D-B8D1-210A22E80778}"/>
            </a:ext>
            <a:ext uri="{147F2762-F138-4A5C-976F-8EAC2B608ADB}">
              <a16:predDERef xmlns:a16="http://schemas.microsoft.com/office/drawing/2014/main" pred="{7850BCB0-7CFA-4455-96B0-E14466E4D465}"/>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6" name="CuadroTexto 1">
          <a:extLst>
            <a:ext uri="{FF2B5EF4-FFF2-40B4-BE49-F238E27FC236}">
              <a16:creationId xmlns:a16="http://schemas.microsoft.com/office/drawing/2014/main" id="{53CABC2A-3EB8-4F0C-8EAC-4EB6A68CB1D8}"/>
            </a:ext>
            <a:ext uri="{147F2762-F138-4A5C-976F-8EAC2B608ADB}">
              <a16:predDERef xmlns:a16="http://schemas.microsoft.com/office/drawing/2014/main" pred="{14705CEA-A1F2-4EAF-A2E3-A5B065D8AF7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7" name="CuadroTexto 1">
          <a:extLst>
            <a:ext uri="{FF2B5EF4-FFF2-40B4-BE49-F238E27FC236}">
              <a16:creationId xmlns:a16="http://schemas.microsoft.com/office/drawing/2014/main" id="{C86B2B5F-421D-40EF-86CF-0865BD43121A}"/>
            </a:ext>
            <a:ext uri="{147F2762-F138-4A5C-976F-8EAC2B608ADB}">
              <a16:predDERef xmlns:a16="http://schemas.microsoft.com/office/drawing/2014/main" pred="{5D47DF39-1A89-4BDB-B168-E1C480A50EC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8" name="CuadroTexto 1">
          <a:extLst>
            <a:ext uri="{FF2B5EF4-FFF2-40B4-BE49-F238E27FC236}">
              <a16:creationId xmlns:a16="http://schemas.microsoft.com/office/drawing/2014/main" id="{1279FF1B-1C2C-46B3-BCDF-2C268C559AD5}"/>
            </a:ext>
            <a:ext uri="{147F2762-F138-4A5C-976F-8EAC2B608ADB}">
              <a16:predDERef xmlns:a16="http://schemas.microsoft.com/office/drawing/2014/main" pred="{910BD091-C21A-4FCC-BF4F-1CA09C111F3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019" name="CuadroTexto 1">
          <a:extLst>
            <a:ext uri="{FF2B5EF4-FFF2-40B4-BE49-F238E27FC236}">
              <a16:creationId xmlns:a16="http://schemas.microsoft.com/office/drawing/2014/main" id="{1CCE9E0C-D288-489A-B76E-9572D35262AA}"/>
            </a:ext>
            <a:ext uri="{147F2762-F138-4A5C-976F-8EAC2B608ADB}">
              <a16:predDERef xmlns:a16="http://schemas.microsoft.com/office/drawing/2014/main" pred="{36A61182-3683-41C4-B1C4-D7C11F1C80A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0" name="CuadroTexto 1">
          <a:extLst>
            <a:ext uri="{FF2B5EF4-FFF2-40B4-BE49-F238E27FC236}">
              <a16:creationId xmlns:a16="http://schemas.microsoft.com/office/drawing/2014/main" id="{131AED86-3E85-4394-A308-77C33E23B3A3}"/>
            </a:ext>
            <a:ext uri="{147F2762-F138-4A5C-976F-8EAC2B608ADB}">
              <a16:predDERef xmlns:a16="http://schemas.microsoft.com/office/drawing/2014/main" pred="{D625B24E-23A0-44D0-9659-2CCB0CF44C8D}"/>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1" name="CuadroTexto 1">
          <a:extLst>
            <a:ext uri="{FF2B5EF4-FFF2-40B4-BE49-F238E27FC236}">
              <a16:creationId xmlns:a16="http://schemas.microsoft.com/office/drawing/2014/main" id="{BFD1D941-3077-415B-9C37-B651C9D52C19}"/>
            </a:ext>
            <a:ext uri="{147F2762-F138-4A5C-976F-8EAC2B608ADB}">
              <a16:predDERef xmlns:a16="http://schemas.microsoft.com/office/drawing/2014/main" pred="{E1D161F8-957A-4878-BAA9-17565C90B09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2" name="CuadroTexto 1">
          <a:extLst>
            <a:ext uri="{FF2B5EF4-FFF2-40B4-BE49-F238E27FC236}">
              <a16:creationId xmlns:a16="http://schemas.microsoft.com/office/drawing/2014/main" id="{F0F9AE8F-9F65-42D0-B8E0-2697C01C3489}"/>
            </a:ext>
            <a:ext uri="{147F2762-F138-4A5C-976F-8EAC2B608ADB}">
              <a16:predDERef xmlns:a16="http://schemas.microsoft.com/office/drawing/2014/main" pred="{AC2BAF98-14E3-4811-9CD0-ECFFFC9B813E}"/>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3" name="CuadroTexto 1">
          <a:extLst>
            <a:ext uri="{FF2B5EF4-FFF2-40B4-BE49-F238E27FC236}">
              <a16:creationId xmlns:a16="http://schemas.microsoft.com/office/drawing/2014/main" id="{6C617924-415B-421E-895C-E3A0F4352D66}"/>
            </a:ext>
            <a:ext uri="{147F2762-F138-4A5C-976F-8EAC2B608ADB}">
              <a16:predDERef xmlns:a16="http://schemas.microsoft.com/office/drawing/2014/main" pred="{4E46362A-79B5-4765-BCB7-5977DB5255A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4" name="CuadroTexto 1">
          <a:extLst>
            <a:ext uri="{FF2B5EF4-FFF2-40B4-BE49-F238E27FC236}">
              <a16:creationId xmlns:a16="http://schemas.microsoft.com/office/drawing/2014/main" id="{C8D53800-F159-4F04-AE5B-5D640F60E293}"/>
            </a:ext>
            <a:ext uri="{147F2762-F138-4A5C-976F-8EAC2B608ADB}">
              <a16:predDERef xmlns:a16="http://schemas.microsoft.com/office/drawing/2014/main" pred="{8585BEA9-AB16-4FF0-AC80-2E6B535045F1}"/>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5" name="CuadroTexto 1">
          <a:extLst>
            <a:ext uri="{FF2B5EF4-FFF2-40B4-BE49-F238E27FC236}">
              <a16:creationId xmlns:a16="http://schemas.microsoft.com/office/drawing/2014/main" id="{357C8311-FB74-4F05-9A76-717242E77170}"/>
            </a:ext>
            <a:ext uri="{147F2762-F138-4A5C-976F-8EAC2B608ADB}">
              <a16:predDERef xmlns:a16="http://schemas.microsoft.com/office/drawing/2014/main" pred="{69C4AA6E-9803-4912-B7D6-90D3B9DF2E0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6" name="CuadroTexto 1">
          <a:extLst>
            <a:ext uri="{FF2B5EF4-FFF2-40B4-BE49-F238E27FC236}">
              <a16:creationId xmlns:a16="http://schemas.microsoft.com/office/drawing/2014/main" id="{C609A692-08F6-4E5E-B95F-3700FE83F284}"/>
            </a:ext>
            <a:ext uri="{147F2762-F138-4A5C-976F-8EAC2B608ADB}">
              <a16:predDERef xmlns:a16="http://schemas.microsoft.com/office/drawing/2014/main" pred="{91924F1F-4EE5-461A-AD86-82FA675F017B}"/>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7" name="CuadroTexto 1">
          <a:extLst>
            <a:ext uri="{FF2B5EF4-FFF2-40B4-BE49-F238E27FC236}">
              <a16:creationId xmlns:a16="http://schemas.microsoft.com/office/drawing/2014/main" id="{89DD942E-1A44-4A79-8CA6-CB8CE03C1456}"/>
            </a:ext>
            <a:ext uri="{147F2762-F138-4A5C-976F-8EAC2B608ADB}">
              <a16:predDERef xmlns:a16="http://schemas.microsoft.com/office/drawing/2014/main" pred="{DEB7543D-1E68-47F3-8047-CD44B489AF35}"/>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8" name="CuadroTexto 1">
          <a:extLst>
            <a:ext uri="{FF2B5EF4-FFF2-40B4-BE49-F238E27FC236}">
              <a16:creationId xmlns:a16="http://schemas.microsoft.com/office/drawing/2014/main" id="{B35F404B-B775-4824-BDE1-802E654A4656}"/>
            </a:ext>
            <a:ext uri="{147F2762-F138-4A5C-976F-8EAC2B608ADB}">
              <a16:predDERef xmlns:a16="http://schemas.microsoft.com/office/drawing/2014/main" pred="{AC24A252-F23A-403C-9763-13B8838C4D03}"/>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29" name="CuadroTexto 1">
          <a:extLst>
            <a:ext uri="{FF2B5EF4-FFF2-40B4-BE49-F238E27FC236}">
              <a16:creationId xmlns:a16="http://schemas.microsoft.com/office/drawing/2014/main" id="{CCF4F325-D144-4251-97ED-1946DADC51DA}"/>
            </a:ext>
            <a:ext uri="{147F2762-F138-4A5C-976F-8EAC2B608ADB}">
              <a16:predDERef xmlns:a16="http://schemas.microsoft.com/office/drawing/2014/main" pred="{96A8120F-56FF-41EF-AFF5-F4437579D49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0" name="CuadroTexto 1">
          <a:extLst>
            <a:ext uri="{FF2B5EF4-FFF2-40B4-BE49-F238E27FC236}">
              <a16:creationId xmlns:a16="http://schemas.microsoft.com/office/drawing/2014/main" id="{EC5166BC-0217-4112-9304-095966BD4F04}"/>
            </a:ext>
            <a:ext uri="{147F2762-F138-4A5C-976F-8EAC2B608ADB}">
              <a16:predDERef xmlns:a16="http://schemas.microsoft.com/office/drawing/2014/main" pred="{87C362A8-203D-424E-A8FC-8D5A25B4EA4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1" name="CuadroTexto 1">
          <a:extLst>
            <a:ext uri="{FF2B5EF4-FFF2-40B4-BE49-F238E27FC236}">
              <a16:creationId xmlns:a16="http://schemas.microsoft.com/office/drawing/2014/main" id="{70406ED0-366A-47FB-ADE1-F76D8F7ACACD}"/>
            </a:ext>
            <a:ext uri="{147F2762-F138-4A5C-976F-8EAC2B608ADB}">
              <a16:predDERef xmlns:a16="http://schemas.microsoft.com/office/drawing/2014/main" pred="{DF5413F0-260C-4281-928F-C02EB8D85054}"/>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2" name="CuadroTexto 1">
          <a:extLst>
            <a:ext uri="{FF2B5EF4-FFF2-40B4-BE49-F238E27FC236}">
              <a16:creationId xmlns:a16="http://schemas.microsoft.com/office/drawing/2014/main" id="{73B22D95-B90B-4B89-B521-7570528C25CE}"/>
            </a:ext>
            <a:ext uri="{147F2762-F138-4A5C-976F-8EAC2B608ADB}">
              <a16:predDERef xmlns:a16="http://schemas.microsoft.com/office/drawing/2014/main" pred="{E832326B-CC32-4026-8DCC-4FE2DD60D0EA}"/>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3" name="CuadroTexto 1">
          <a:extLst>
            <a:ext uri="{FF2B5EF4-FFF2-40B4-BE49-F238E27FC236}">
              <a16:creationId xmlns:a16="http://schemas.microsoft.com/office/drawing/2014/main" id="{65A3C953-E17E-42D8-8DEF-0258E92F5D79}"/>
            </a:ext>
            <a:ext uri="{147F2762-F138-4A5C-976F-8EAC2B608ADB}">
              <a16:predDERef xmlns:a16="http://schemas.microsoft.com/office/drawing/2014/main" pred="{280BEA51-3023-4FF6-A088-7087EED3F4BC}"/>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4" name="CuadroTexto 1">
          <a:extLst>
            <a:ext uri="{FF2B5EF4-FFF2-40B4-BE49-F238E27FC236}">
              <a16:creationId xmlns:a16="http://schemas.microsoft.com/office/drawing/2014/main" id="{2BF7BDED-39C4-4ECB-A965-1E31CD506407}"/>
            </a:ext>
            <a:ext uri="{147F2762-F138-4A5C-976F-8EAC2B608ADB}">
              <a16:predDERef xmlns:a16="http://schemas.microsoft.com/office/drawing/2014/main" pred="{3F096961-B9BF-496E-90E8-3AC0B011D0F9}"/>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5" name="CuadroTexto 1">
          <a:extLst>
            <a:ext uri="{FF2B5EF4-FFF2-40B4-BE49-F238E27FC236}">
              <a16:creationId xmlns:a16="http://schemas.microsoft.com/office/drawing/2014/main" id="{82AD8AB2-47E6-436F-8A42-325F418B76D4}"/>
            </a:ext>
            <a:ext uri="{147F2762-F138-4A5C-976F-8EAC2B608ADB}">
              <a16:predDERef xmlns:a16="http://schemas.microsoft.com/office/drawing/2014/main" pred="{B87FFF0A-52ED-40AD-9C2C-1E7A018CAB9F}"/>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6" name="CuadroTexto 1">
          <a:extLst>
            <a:ext uri="{FF2B5EF4-FFF2-40B4-BE49-F238E27FC236}">
              <a16:creationId xmlns:a16="http://schemas.microsoft.com/office/drawing/2014/main" id="{5B83FFC2-2D29-4900-A4E7-B9C0E54CF405}"/>
            </a:ext>
            <a:ext uri="{147F2762-F138-4A5C-976F-8EAC2B608ADB}">
              <a16:predDERef xmlns:a16="http://schemas.microsoft.com/office/drawing/2014/main" pred="{BCE1A862-314D-49CF-BCC0-70E7EA22E380}"/>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37" name="CuadroTexto 1">
          <a:extLst>
            <a:ext uri="{FF2B5EF4-FFF2-40B4-BE49-F238E27FC236}">
              <a16:creationId xmlns:a16="http://schemas.microsoft.com/office/drawing/2014/main" id="{E8ED5EBF-E7D3-4548-9C0A-2E7A802A57AE}"/>
            </a:ext>
            <a:ext uri="{147F2762-F138-4A5C-976F-8EAC2B608ADB}">
              <a16:predDERef xmlns:a16="http://schemas.microsoft.com/office/drawing/2014/main" pred="{7A1F4EF5-DD40-421F-8FED-F3F258EA79B7}"/>
            </a:ext>
          </a:extLst>
        </xdr:cNvPr>
        <xdr:cNvSpPr txBox="1"/>
      </xdr:nvSpPr>
      <xdr:spPr>
        <a:xfrm>
          <a:off x="24821243" y="1307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8" name="CuadroTexto 1">
          <a:extLst>
            <a:ext uri="{FF2B5EF4-FFF2-40B4-BE49-F238E27FC236}">
              <a16:creationId xmlns:a16="http://schemas.microsoft.com/office/drawing/2014/main" id="{94A6776F-62EE-46DD-BAA0-87EC41628D20}"/>
            </a:ext>
            <a:ext uri="{147F2762-F138-4A5C-976F-8EAC2B608ADB}">
              <a16:predDERef xmlns:a16="http://schemas.microsoft.com/office/drawing/2014/main" pred="{F6952B9F-9228-4D57-BA77-A1A209ED62C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39" name="CuadroTexto 1">
          <a:extLst>
            <a:ext uri="{FF2B5EF4-FFF2-40B4-BE49-F238E27FC236}">
              <a16:creationId xmlns:a16="http://schemas.microsoft.com/office/drawing/2014/main" id="{CAD22C0C-9C04-4FFF-BD77-41440D8EAF1E}"/>
            </a:ext>
            <a:ext uri="{147F2762-F138-4A5C-976F-8EAC2B608ADB}">
              <a16:predDERef xmlns:a16="http://schemas.microsoft.com/office/drawing/2014/main" pred="{1AE95914-55FB-469B-9D30-702453236AA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0" name="CuadroTexto 1">
          <a:extLst>
            <a:ext uri="{FF2B5EF4-FFF2-40B4-BE49-F238E27FC236}">
              <a16:creationId xmlns:a16="http://schemas.microsoft.com/office/drawing/2014/main" id="{FB8DF7CB-7313-47EF-A3AD-C7C52FC8F35F}"/>
            </a:ext>
            <a:ext uri="{147F2762-F138-4A5C-976F-8EAC2B608ADB}">
              <a16:predDERef xmlns:a16="http://schemas.microsoft.com/office/drawing/2014/main" pred="{26A355C3-C465-443B-AD8A-834B259154B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1" name="CuadroTexto 1">
          <a:extLst>
            <a:ext uri="{FF2B5EF4-FFF2-40B4-BE49-F238E27FC236}">
              <a16:creationId xmlns:a16="http://schemas.microsoft.com/office/drawing/2014/main" id="{4DE53889-536D-4C18-8F9C-A5BB358C194A}"/>
            </a:ext>
            <a:ext uri="{147F2762-F138-4A5C-976F-8EAC2B608ADB}">
              <a16:predDERef xmlns:a16="http://schemas.microsoft.com/office/drawing/2014/main" pred="{20374FB5-7644-4F4C-A13D-6BB9AB1D68BC}"/>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2" name="CuadroTexto 1">
          <a:extLst>
            <a:ext uri="{FF2B5EF4-FFF2-40B4-BE49-F238E27FC236}">
              <a16:creationId xmlns:a16="http://schemas.microsoft.com/office/drawing/2014/main" id="{C762D3CC-B368-471E-B50C-3C0C479AEA76}"/>
            </a:ext>
            <a:ext uri="{147F2762-F138-4A5C-976F-8EAC2B608ADB}">
              <a16:predDERef xmlns:a16="http://schemas.microsoft.com/office/drawing/2014/main" pred="{FDDAADC3-E2E2-4DE2-B167-989827376821}"/>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3" name="CuadroTexto 1">
          <a:extLst>
            <a:ext uri="{FF2B5EF4-FFF2-40B4-BE49-F238E27FC236}">
              <a16:creationId xmlns:a16="http://schemas.microsoft.com/office/drawing/2014/main" id="{DF1D27CF-319C-420F-83FA-4440904B9C4B}"/>
            </a:ext>
            <a:ext uri="{147F2762-F138-4A5C-976F-8EAC2B608ADB}">
              <a16:predDERef xmlns:a16="http://schemas.microsoft.com/office/drawing/2014/main" pred="{0FA2B643-8471-4718-8D60-4833348FEDD3}"/>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4" name="CuadroTexto 1">
          <a:extLst>
            <a:ext uri="{FF2B5EF4-FFF2-40B4-BE49-F238E27FC236}">
              <a16:creationId xmlns:a16="http://schemas.microsoft.com/office/drawing/2014/main" id="{AE91FCC5-5533-49D3-A8A3-C0D9D664272C}"/>
            </a:ext>
            <a:ext uri="{147F2762-F138-4A5C-976F-8EAC2B608ADB}">
              <a16:predDERef xmlns:a16="http://schemas.microsoft.com/office/drawing/2014/main" pred="{A4D3141C-3A48-4C28-BAA6-AF33BD21F43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5" name="CuadroTexto 1">
          <a:extLst>
            <a:ext uri="{FF2B5EF4-FFF2-40B4-BE49-F238E27FC236}">
              <a16:creationId xmlns:a16="http://schemas.microsoft.com/office/drawing/2014/main" id="{DAE48ABA-3494-49C7-851C-3C9A89ACAE5E}"/>
            </a:ext>
            <a:ext uri="{147F2762-F138-4A5C-976F-8EAC2B608ADB}">
              <a16:predDERef xmlns:a16="http://schemas.microsoft.com/office/drawing/2014/main" pred="{0EAC3301-63E9-455C-A5E5-90BC1ACBE55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6" name="CuadroTexto 1">
          <a:extLst>
            <a:ext uri="{FF2B5EF4-FFF2-40B4-BE49-F238E27FC236}">
              <a16:creationId xmlns:a16="http://schemas.microsoft.com/office/drawing/2014/main" id="{7DD4EA3D-052A-446E-9852-F20755D3ED2F}"/>
            </a:ext>
            <a:ext uri="{147F2762-F138-4A5C-976F-8EAC2B608ADB}">
              <a16:predDERef xmlns:a16="http://schemas.microsoft.com/office/drawing/2014/main" pred="{3995C4D9-EE13-4125-A6B5-7B8AD54941E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7" name="CuadroTexto 1">
          <a:extLst>
            <a:ext uri="{FF2B5EF4-FFF2-40B4-BE49-F238E27FC236}">
              <a16:creationId xmlns:a16="http://schemas.microsoft.com/office/drawing/2014/main" id="{DFF0F3C1-1E08-4B77-BEC9-775B343402F4}"/>
            </a:ext>
            <a:ext uri="{147F2762-F138-4A5C-976F-8EAC2B608ADB}">
              <a16:predDERef xmlns:a16="http://schemas.microsoft.com/office/drawing/2014/main" pred="{8773C167-60C8-4754-A5C5-DFE728DDD07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8" name="CuadroTexto 1">
          <a:extLst>
            <a:ext uri="{FF2B5EF4-FFF2-40B4-BE49-F238E27FC236}">
              <a16:creationId xmlns:a16="http://schemas.microsoft.com/office/drawing/2014/main" id="{789B1AA7-6BA4-4440-B665-0C87A2866625}"/>
            </a:ext>
            <a:ext uri="{147F2762-F138-4A5C-976F-8EAC2B608ADB}">
              <a16:predDERef xmlns:a16="http://schemas.microsoft.com/office/drawing/2014/main" pred="{C5DB2A75-B36B-4C47-9460-4A1F6D9F6507}"/>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49" name="CuadroTexto 1">
          <a:extLst>
            <a:ext uri="{FF2B5EF4-FFF2-40B4-BE49-F238E27FC236}">
              <a16:creationId xmlns:a16="http://schemas.microsoft.com/office/drawing/2014/main" id="{B9AA9F5A-F5DF-49B0-B1E1-7E531C712FA9}"/>
            </a:ext>
            <a:ext uri="{147F2762-F138-4A5C-976F-8EAC2B608ADB}">
              <a16:predDERef xmlns:a16="http://schemas.microsoft.com/office/drawing/2014/main" pred="{D72BFB3B-F51D-4881-A60C-E74CE5376A70}"/>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0" name="CuadroTexto 1">
          <a:extLst>
            <a:ext uri="{FF2B5EF4-FFF2-40B4-BE49-F238E27FC236}">
              <a16:creationId xmlns:a16="http://schemas.microsoft.com/office/drawing/2014/main" id="{BF1B5A71-3B80-4AC2-8273-118611A7C547}"/>
            </a:ext>
            <a:ext uri="{147F2762-F138-4A5C-976F-8EAC2B608ADB}">
              <a16:predDERef xmlns:a16="http://schemas.microsoft.com/office/drawing/2014/main" pred="{553E0450-7717-4D4E-9824-64D2A05C05C9}"/>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1" name="CuadroTexto 1">
          <a:extLst>
            <a:ext uri="{FF2B5EF4-FFF2-40B4-BE49-F238E27FC236}">
              <a16:creationId xmlns:a16="http://schemas.microsoft.com/office/drawing/2014/main" id="{A1D4806F-484B-44BE-B4D7-030EEAE86F27}"/>
            </a:ext>
            <a:ext uri="{147F2762-F138-4A5C-976F-8EAC2B608ADB}">
              <a16:predDERef xmlns:a16="http://schemas.microsoft.com/office/drawing/2014/main" pred="{8E666AA8-59AF-4092-AE2D-4AA1B67E3C7F}"/>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2" name="CuadroTexto 1">
          <a:extLst>
            <a:ext uri="{FF2B5EF4-FFF2-40B4-BE49-F238E27FC236}">
              <a16:creationId xmlns:a16="http://schemas.microsoft.com/office/drawing/2014/main" id="{1AC4B213-75F9-437B-9D5F-10804A2E925D}"/>
            </a:ext>
            <a:ext uri="{147F2762-F138-4A5C-976F-8EAC2B608ADB}">
              <a16:predDERef xmlns:a16="http://schemas.microsoft.com/office/drawing/2014/main" pred="{946024FC-F73C-41CB-849B-F0794B4E084E}"/>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3" name="CuadroTexto 1">
          <a:extLst>
            <a:ext uri="{FF2B5EF4-FFF2-40B4-BE49-F238E27FC236}">
              <a16:creationId xmlns:a16="http://schemas.microsoft.com/office/drawing/2014/main" id="{87452388-0647-43B6-985F-7D494C62382D}"/>
            </a:ext>
            <a:ext uri="{147F2762-F138-4A5C-976F-8EAC2B608ADB}">
              <a16:predDERef xmlns:a16="http://schemas.microsoft.com/office/drawing/2014/main" pred="{830943A9-E404-4AA4-B991-9E66D9832C02}"/>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4" name="CuadroTexto 1">
          <a:extLst>
            <a:ext uri="{FF2B5EF4-FFF2-40B4-BE49-F238E27FC236}">
              <a16:creationId xmlns:a16="http://schemas.microsoft.com/office/drawing/2014/main" id="{8E439E2D-55F5-4A6C-9704-DE5B13DB251E}"/>
            </a:ext>
            <a:ext uri="{147F2762-F138-4A5C-976F-8EAC2B608ADB}">
              <a16:predDERef xmlns:a16="http://schemas.microsoft.com/office/drawing/2014/main" pred="{7CA4F07B-2B24-44A7-8520-DD10E2332C45}"/>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055" name="CuadroTexto 1">
          <a:extLst>
            <a:ext uri="{FF2B5EF4-FFF2-40B4-BE49-F238E27FC236}">
              <a16:creationId xmlns:a16="http://schemas.microsoft.com/office/drawing/2014/main" id="{ABB5E234-4C83-4F30-91F5-2AA2E1FB9B33}"/>
            </a:ext>
            <a:ext uri="{147F2762-F138-4A5C-976F-8EAC2B608ADB}">
              <a16:predDERef xmlns:a16="http://schemas.microsoft.com/office/drawing/2014/main" pred="{0160555F-CBD4-411E-9AF8-C56E1246C98A}"/>
            </a:ext>
          </a:extLst>
        </xdr:cNvPr>
        <xdr:cNvSpPr txBox="1"/>
      </xdr:nvSpPr>
      <xdr:spPr>
        <a:xfrm>
          <a:off x="24821243" y="15554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6" name="CuadroTexto 1">
          <a:extLst>
            <a:ext uri="{FF2B5EF4-FFF2-40B4-BE49-F238E27FC236}">
              <a16:creationId xmlns:a16="http://schemas.microsoft.com/office/drawing/2014/main" id="{B0677139-E23A-4CC6-9FB9-E8796876F79C}"/>
            </a:ext>
            <a:ext uri="{147F2762-F138-4A5C-976F-8EAC2B608ADB}">
              <a16:predDERef xmlns:a16="http://schemas.microsoft.com/office/drawing/2014/main" pred="{FD3F36D2-7265-4CD8-B056-283D273ED29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7" name="CuadroTexto 1">
          <a:extLst>
            <a:ext uri="{FF2B5EF4-FFF2-40B4-BE49-F238E27FC236}">
              <a16:creationId xmlns:a16="http://schemas.microsoft.com/office/drawing/2014/main" id="{001F5609-269B-4767-B6A8-D9B5F016187A}"/>
            </a:ext>
            <a:ext uri="{147F2762-F138-4A5C-976F-8EAC2B608ADB}">
              <a16:predDERef xmlns:a16="http://schemas.microsoft.com/office/drawing/2014/main" pred="{7BA58193-6ED2-4DC7-BE17-6342D5AB643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8" name="CuadroTexto 1">
          <a:extLst>
            <a:ext uri="{FF2B5EF4-FFF2-40B4-BE49-F238E27FC236}">
              <a16:creationId xmlns:a16="http://schemas.microsoft.com/office/drawing/2014/main" id="{25ED8B05-C84C-49AE-922E-E7B508CA8D2E}"/>
            </a:ext>
            <a:ext uri="{147F2762-F138-4A5C-976F-8EAC2B608ADB}">
              <a16:predDERef xmlns:a16="http://schemas.microsoft.com/office/drawing/2014/main" pred="{6FF83734-1D0C-4CB7-A414-44EC02034F4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59" name="CuadroTexto 1">
          <a:extLst>
            <a:ext uri="{FF2B5EF4-FFF2-40B4-BE49-F238E27FC236}">
              <a16:creationId xmlns:a16="http://schemas.microsoft.com/office/drawing/2014/main" id="{647F95C7-8304-453D-A306-7D66AC114120}"/>
            </a:ext>
            <a:ext uri="{147F2762-F138-4A5C-976F-8EAC2B608ADB}">
              <a16:predDERef xmlns:a16="http://schemas.microsoft.com/office/drawing/2014/main" pred="{A97D1DA5-7A1B-433A-84B6-269CAC34713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0" name="CuadroTexto 1">
          <a:extLst>
            <a:ext uri="{FF2B5EF4-FFF2-40B4-BE49-F238E27FC236}">
              <a16:creationId xmlns:a16="http://schemas.microsoft.com/office/drawing/2014/main" id="{DB99A9FE-62FF-4A5A-91B9-7D7ED6CC0755}"/>
            </a:ext>
            <a:ext uri="{147F2762-F138-4A5C-976F-8EAC2B608ADB}">
              <a16:predDERef xmlns:a16="http://schemas.microsoft.com/office/drawing/2014/main" pred="{4DA2E426-2271-435D-9CF9-EC573C5FA2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1" name="CuadroTexto 1">
          <a:extLst>
            <a:ext uri="{FF2B5EF4-FFF2-40B4-BE49-F238E27FC236}">
              <a16:creationId xmlns:a16="http://schemas.microsoft.com/office/drawing/2014/main" id="{ECFFF7F2-7524-41DB-97C4-663A5DD64875}"/>
            </a:ext>
            <a:ext uri="{147F2762-F138-4A5C-976F-8EAC2B608ADB}">
              <a16:predDERef xmlns:a16="http://schemas.microsoft.com/office/drawing/2014/main" pred="{54833CF9-9BC7-43D3-A14D-D8B0FD2A0E7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2" name="CuadroTexto 1">
          <a:extLst>
            <a:ext uri="{FF2B5EF4-FFF2-40B4-BE49-F238E27FC236}">
              <a16:creationId xmlns:a16="http://schemas.microsoft.com/office/drawing/2014/main" id="{140B4753-4465-40EB-9FC8-7D36C5787E27}"/>
            </a:ext>
            <a:ext uri="{147F2762-F138-4A5C-976F-8EAC2B608ADB}">
              <a16:predDERef xmlns:a16="http://schemas.microsoft.com/office/drawing/2014/main" pred="{A07AF9C2-77B5-491A-8FFA-CFD371C97AC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3" name="CuadroTexto 1">
          <a:extLst>
            <a:ext uri="{FF2B5EF4-FFF2-40B4-BE49-F238E27FC236}">
              <a16:creationId xmlns:a16="http://schemas.microsoft.com/office/drawing/2014/main" id="{F3888FE3-66D4-4B6E-A88D-62D65FB330E5}"/>
            </a:ext>
            <a:ext uri="{147F2762-F138-4A5C-976F-8EAC2B608ADB}">
              <a16:predDERef xmlns:a16="http://schemas.microsoft.com/office/drawing/2014/main" pred="{9A12F305-E31E-440E-AA87-BB3A58E8E01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4" name="CuadroTexto 1">
          <a:extLst>
            <a:ext uri="{FF2B5EF4-FFF2-40B4-BE49-F238E27FC236}">
              <a16:creationId xmlns:a16="http://schemas.microsoft.com/office/drawing/2014/main" id="{383604E0-BF04-4CEF-BAF2-134CE190964B}"/>
            </a:ext>
            <a:ext uri="{147F2762-F138-4A5C-976F-8EAC2B608ADB}">
              <a16:predDERef xmlns:a16="http://schemas.microsoft.com/office/drawing/2014/main" pred="{C3AA9C40-32B7-4619-AE64-C4876C88C3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5" name="CuadroTexto 1">
          <a:extLst>
            <a:ext uri="{FF2B5EF4-FFF2-40B4-BE49-F238E27FC236}">
              <a16:creationId xmlns:a16="http://schemas.microsoft.com/office/drawing/2014/main" id="{A5A00365-9D9E-4379-A038-ED7540F69E82}"/>
            </a:ext>
            <a:ext uri="{147F2762-F138-4A5C-976F-8EAC2B608ADB}">
              <a16:predDERef xmlns:a16="http://schemas.microsoft.com/office/drawing/2014/main" pred="{C8493EB7-DBCE-4B2E-A6FE-7A72372987A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6" name="CuadroTexto 1">
          <a:extLst>
            <a:ext uri="{FF2B5EF4-FFF2-40B4-BE49-F238E27FC236}">
              <a16:creationId xmlns:a16="http://schemas.microsoft.com/office/drawing/2014/main" id="{D9C8C96C-ACB9-4866-8E1F-49334C4B2201}"/>
            </a:ext>
            <a:ext uri="{147F2762-F138-4A5C-976F-8EAC2B608ADB}">
              <a16:predDERef xmlns:a16="http://schemas.microsoft.com/office/drawing/2014/main" pred="{3969F1D9-63FB-4332-B29B-D0AD9FB1803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7" name="CuadroTexto 1">
          <a:extLst>
            <a:ext uri="{FF2B5EF4-FFF2-40B4-BE49-F238E27FC236}">
              <a16:creationId xmlns:a16="http://schemas.microsoft.com/office/drawing/2014/main" id="{CBC02148-CEB7-479D-AB7D-0CA7E2934682}"/>
            </a:ext>
            <a:ext uri="{147F2762-F138-4A5C-976F-8EAC2B608ADB}">
              <a16:predDERef xmlns:a16="http://schemas.microsoft.com/office/drawing/2014/main" pred="{1FA8D2D2-C1C0-4A99-BBC1-23A7C71971D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8" name="CuadroTexto 1">
          <a:extLst>
            <a:ext uri="{FF2B5EF4-FFF2-40B4-BE49-F238E27FC236}">
              <a16:creationId xmlns:a16="http://schemas.microsoft.com/office/drawing/2014/main" id="{A1BC3F0B-F600-4A8D-9DB6-8E6325A0D321}"/>
            </a:ext>
            <a:ext uri="{147F2762-F138-4A5C-976F-8EAC2B608ADB}">
              <a16:predDERef xmlns:a16="http://schemas.microsoft.com/office/drawing/2014/main" pred="{0CD7BFC7-3FA9-4F84-B656-87E37FB1D39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69" name="CuadroTexto 1">
          <a:extLst>
            <a:ext uri="{FF2B5EF4-FFF2-40B4-BE49-F238E27FC236}">
              <a16:creationId xmlns:a16="http://schemas.microsoft.com/office/drawing/2014/main" id="{78F70BBB-565E-4BE7-B357-BA0D2DD58A79}"/>
            </a:ext>
            <a:ext uri="{147F2762-F138-4A5C-976F-8EAC2B608ADB}">
              <a16:predDERef xmlns:a16="http://schemas.microsoft.com/office/drawing/2014/main" pred="{50F3401B-B458-46C3-AF52-458A5B95E5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0" name="CuadroTexto 1">
          <a:extLst>
            <a:ext uri="{FF2B5EF4-FFF2-40B4-BE49-F238E27FC236}">
              <a16:creationId xmlns:a16="http://schemas.microsoft.com/office/drawing/2014/main" id="{4BC6DB7F-00C6-4622-B555-AFDF0772C64B}"/>
            </a:ext>
            <a:ext uri="{147F2762-F138-4A5C-976F-8EAC2B608ADB}">
              <a16:predDERef xmlns:a16="http://schemas.microsoft.com/office/drawing/2014/main" pred="{BEEACE46-C204-4BDC-9579-E493A78E304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1" name="CuadroTexto 1">
          <a:extLst>
            <a:ext uri="{FF2B5EF4-FFF2-40B4-BE49-F238E27FC236}">
              <a16:creationId xmlns:a16="http://schemas.microsoft.com/office/drawing/2014/main" id="{620A2021-C1B5-4779-9783-DE5D67D8942B}"/>
            </a:ext>
            <a:ext uri="{147F2762-F138-4A5C-976F-8EAC2B608ADB}">
              <a16:predDERef xmlns:a16="http://schemas.microsoft.com/office/drawing/2014/main" pred="{F4AAFF6D-475D-4350-A034-39792BE353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2" name="CuadroTexto 1">
          <a:extLst>
            <a:ext uri="{FF2B5EF4-FFF2-40B4-BE49-F238E27FC236}">
              <a16:creationId xmlns:a16="http://schemas.microsoft.com/office/drawing/2014/main" id="{83F8CDE7-691C-4258-92C4-4C92541EE964}"/>
            </a:ext>
            <a:ext uri="{147F2762-F138-4A5C-976F-8EAC2B608ADB}">
              <a16:predDERef xmlns:a16="http://schemas.microsoft.com/office/drawing/2014/main" pred="{EE50863E-C1D0-4E26-9D4D-D3821354246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3" name="CuadroTexto 1">
          <a:extLst>
            <a:ext uri="{FF2B5EF4-FFF2-40B4-BE49-F238E27FC236}">
              <a16:creationId xmlns:a16="http://schemas.microsoft.com/office/drawing/2014/main" id="{D0B3C277-B32E-439C-AB1F-1419B87B82EE}"/>
            </a:ext>
            <a:ext uri="{147F2762-F138-4A5C-976F-8EAC2B608ADB}">
              <a16:predDERef xmlns:a16="http://schemas.microsoft.com/office/drawing/2014/main" pred="{421D9404-ACAB-488C-A60C-D4A55ACF570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4" name="CuadroTexto 1">
          <a:extLst>
            <a:ext uri="{FF2B5EF4-FFF2-40B4-BE49-F238E27FC236}">
              <a16:creationId xmlns:a16="http://schemas.microsoft.com/office/drawing/2014/main" id="{1C3F19F5-5A86-4742-99CD-06C8E5601B48}"/>
            </a:ext>
            <a:ext uri="{147F2762-F138-4A5C-976F-8EAC2B608ADB}">
              <a16:predDERef xmlns:a16="http://schemas.microsoft.com/office/drawing/2014/main" pred="{A6B051D0-0C59-4DA7-8318-4055EDDE001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5" name="CuadroTexto 1">
          <a:extLst>
            <a:ext uri="{FF2B5EF4-FFF2-40B4-BE49-F238E27FC236}">
              <a16:creationId xmlns:a16="http://schemas.microsoft.com/office/drawing/2014/main" id="{953192E2-E128-46C3-A7C4-B159271F315F}"/>
            </a:ext>
            <a:ext uri="{147F2762-F138-4A5C-976F-8EAC2B608ADB}">
              <a16:predDERef xmlns:a16="http://schemas.microsoft.com/office/drawing/2014/main" pred="{24E22147-7CC3-4EC0-8720-9D4C8A8C051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6" name="CuadroTexto 1">
          <a:extLst>
            <a:ext uri="{FF2B5EF4-FFF2-40B4-BE49-F238E27FC236}">
              <a16:creationId xmlns:a16="http://schemas.microsoft.com/office/drawing/2014/main" id="{60EB05DA-6FF6-4B4A-A491-1755016D3538}"/>
            </a:ext>
            <a:ext uri="{147F2762-F138-4A5C-976F-8EAC2B608ADB}">
              <a16:predDERef xmlns:a16="http://schemas.microsoft.com/office/drawing/2014/main" pred="{BF9D3599-9146-4DAC-982D-204515CDCEC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7" name="CuadroTexto 1">
          <a:extLst>
            <a:ext uri="{FF2B5EF4-FFF2-40B4-BE49-F238E27FC236}">
              <a16:creationId xmlns:a16="http://schemas.microsoft.com/office/drawing/2014/main" id="{4A031B1D-52EA-4731-B586-850001E7634A}"/>
            </a:ext>
            <a:ext uri="{147F2762-F138-4A5C-976F-8EAC2B608ADB}">
              <a16:predDERef xmlns:a16="http://schemas.microsoft.com/office/drawing/2014/main" pred="{20527B43-5E9D-496F-BE16-129909C4320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8" name="CuadroTexto 1">
          <a:extLst>
            <a:ext uri="{FF2B5EF4-FFF2-40B4-BE49-F238E27FC236}">
              <a16:creationId xmlns:a16="http://schemas.microsoft.com/office/drawing/2014/main" id="{68E6D16B-2AEB-4F2D-B1D3-C4AD2B79A6FA}"/>
            </a:ext>
            <a:ext uri="{147F2762-F138-4A5C-976F-8EAC2B608ADB}">
              <a16:predDERef xmlns:a16="http://schemas.microsoft.com/office/drawing/2014/main" pred="{10039DCF-48C2-4E81-8BAA-F9FD6AD1AA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79" name="CuadroTexto 1">
          <a:extLst>
            <a:ext uri="{FF2B5EF4-FFF2-40B4-BE49-F238E27FC236}">
              <a16:creationId xmlns:a16="http://schemas.microsoft.com/office/drawing/2014/main" id="{144E4C3A-519B-4D71-8600-80B9058540AC}"/>
            </a:ext>
            <a:ext uri="{147F2762-F138-4A5C-976F-8EAC2B608ADB}">
              <a16:predDERef xmlns:a16="http://schemas.microsoft.com/office/drawing/2014/main" pred="{93C27FC1-6602-473A-8CE5-035C0FCECCA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0" name="CuadroTexto 1">
          <a:extLst>
            <a:ext uri="{FF2B5EF4-FFF2-40B4-BE49-F238E27FC236}">
              <a16:creationId xmlns:a16="http://schemas.microsoft.com/office/drawing/2014/main" id="{90D2C5F2-AFC8-43AB-893D-E61877D22059}"/>
            </a:ext>
            <a:ext uri="{147F2762-F138-4A5C-976F-8EAC2B608ADB}">
              <a16:predDERef xmlns:a16="http://schemas.microsoft.com/office/drawing/2014/main" pred="{75B22052-7FB9-4BA2-84AA-F5E2FC77685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1" name="CuadroTexto 1">
          <a:extLst>
            <a:ext uri="{FF2B5EF4-FFF2-40B4-BE49-F238E27FC236}">
              <a16:creationId xmlns:a16="http://schemas.microsoft.com/office/drawing/2014/main" id="{7D67C003-D87A-4748-A8B9-22658F5BF1B4}"/>
            </a:ext>
            <a:ext uri="{147F2762-F138-4A5C-976F-8EAC2B608ADB}">
              <a16:predDERef xmlns:a16="http://schemas.microsoft.com/office/drawing/2014/main" pred="{E7963419-0CAB-4AC9-B7C1-878AC910CB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2" name="CuadroTexto 1">
          <a:extLst>
            <a:ext uri="{FF2B5EF4-FFF2-40B4-BE49-F238E27FC236}">
              <a16:creationId xmlns:a16="http://schemas.microsoft.com/office/drawing/2014/main" id="{0A6B92FA-AB64-4E18-B8B2-37329869E444}"/>
            </a:ext>
            <a:ext uri="{147F2762-F138-4A5C-976F-8EAC2B608ADB}">
              <a16:predDERef xmlns:a16="http://schemas.microsoft.com/office/drawing/2014/main" pred="{97970C60-7ABF-4940-A85A-66F7706B2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3" name="CuadroTexto 1">
          <a:extLst>
            <a:ext uri="{FF2B5EF4-FFF2-40B4-BE49-F238E27FC236}">
              <a16:creationId xmlns:a16="http://schemas.microsoft.com/office/drawing/2014/main" id="{48826540-23FC-41B4-A201-11C46E375578}"/>
            </a:ext>
            <a:ext uri="{147F2762-F138-4A5C-976F-8EAC2B608ADB}">
              <a16:predDERef xmlns:a16="http://schemas.microsoft.com/office/drawing/2014/main" pred="{027B39C1-6FD1-42F0-B1F7-4347B34760B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4" name="CuadroTexto 1">
          <a:extLst>
            <a:ext uri="{FF2B5EF4-FFF2-40B4-BE49-F238E27FC236}">
              <a16:creationId xmlns:a16="http://schemas.microsoft.com/office/drawing/2014/main" id="{19825211-D1DB-4C62-A3AC-F6ED8DFE05E8}"/>
            </a:ext>
            <a:ext uri="{147F2762-F138-4A5C-976F-8EAC2B608ADB}">
              <a16:predDERef xmlns:a16="http://schemas.microsoft.com/office/drawing/2014/main" pred="{A6077338-16C4-45A7-A529-AB579541AE6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5" name="CuadroTexto 1">
          <a:extLst>
            <a:ext uri="{FF2B5EF4-FFF2-40B4-BE49-F238E27FC236}">
              <a16:creationId xmlns:a16="http://schemas.microsoft.com/office/drawing/2014/main" id="{B4BCF1F9-9BE0-433D-973C-1B7F44DC8A41}"/>
            </a:ext>
            <a:ext uri="{147F2762-F138-4A5C-976F-8EAC2B608ADB}">
              <a16:predDERef xmlns:a16="http://schemas.microsoft.com/office/drawing/2014/main" pred="{3B76E3EA-0A9D-4760-B4C5-D8EAE399CB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6" name="CuadroTexto 1">
          <a:extLst>
            <a:ext uri="{FF2B5EF4-FFF2-40B4-BE49-F238E27FC236}">
              <a16:creationId xmlns:a16="http://schemas.microsoft.com/office/drawing/2014/main" id="{122936C0-B33A-4A57-BA8F-CB7DBA2A9E5A}"/>
            </a:ext>
            <a:ext uri="{147F2762-F138-4A5C-976F-8EAC2B608ADB}">
              <a16:predDERef xmlns:a16="http://schemas.microsoft.com/office/drawing/2014/main" pred="{8E535B13-BD0E-45B4-B87D-67B9F4126CB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7" name="CuadroTexto 1">
          <a:extLst>
            <a:ext uri="{FF2B5EF4-FFF2-40B4-BE49-F238E27FC236}">
              <a16:creationId xmlns:a16="http://schemas.microsoft.com/office/drawing/2014/main" id="{5EE393E5-2BED-4C89-B290-39FB39D3EEA1}"/>
            </a:ext>
            <a:ext uri="{147F2762-F138-4A5C-976F-8EAC2B608ADB}">
              <a16:predDERef xmlns:a16="http://schemas.microsoft.com/office/drawing/2014/main" pred="{506E364E-0ED9-4082-970F-FD75440C750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8" name="CuadroTexto 1">
          <a:extLst>
            <a:ext uri="{FF2B5EF4-FFF2-40B4-BE49-F238E27FC236}">
              <a16:creationId xmlns:a16="http://schemas.microsoft.com/office/drawing/2014/main" id="{3D22BA64-1893-4539-A85D-478EE8B8D4AC}"/>
            </a:ext>
            <a:ext uri="{147F2762-F138-4A5C-976F-8EAC2B608ADB}">
              <a16:predDERef xmlns:a16="http://schemas.microsoft.com/office/drawing/2014/main" pred="{F53E7C97-649C-4C1F-855A-8AA871DEBDE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89" name="CuadroTexto 1">
          <a:extLst>
            <a:ext uri="{FF2B5EF4-FFF2-40B4-BE49-F238E27FC236}">
              <a16:creationId xmlns:a16="http://schemas.microsoft.com/office/drawing/2014/main" id="{ACE4B87B-65F2-4129-BFDD-6F1A91509E09}"/>
            </a:ext>
            <a:ext uri="{147F2762-F138-4A5C-976F-8EAC2B608ADB}">
              <a16:predDERef xmlns:a16="http://schemas.microsoft.com/office/drawing/2014/main" pred="{A7B58EFE-A9C1-4239-994C-225E77058CE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0" name="CuadroTexto 1">
          <a:extLst>
            <a:ext uri="{FF2B5EF4-FFF2-40B4-BE49-F238E27FC236}">
              <a16:creationId xmlns:a16="http://schemas.microsoft.com/office/drawing/2014/main" id="{EA103518-AC0E-4632-94E5-2C7F675BF9BA}"/>
            </a:ext>
            <a:ext uri="{147F2762-F138-4A5C-976F-8EAC2B608ADB}">
              <a16:predDERef xmlns:a16="http://schemas.microsoft.com/office/drawing/2014/main" pred="{E0356BA0-4516-4E2D-80B8-F3BD73091D5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1" name="CuadroTexto 1">
          <a:extLst>
            <a:ext uri="{FF2B5EF4-FFF2-40B4-BE49-F238E27FC236}">
              <a16:creationId xmlns:a16="http://schemas.microsoft.com/office/drawing/2014/main" id="{47461C5A-862F-421E-A4AE-DB52F3732121}"/>
            </a:ext>
            <a:ext uri="{147F2762-F138-4A5C-976F-8EAC2B608ADB}">
              <a16:predDERef xmlns:a16="http://schemas.microsoft.com/office/drawing/2014/main" pred="{F0DF1B09-E204-4E4F-91C1-3023D263C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2" name="CuadroTexto 1">
          <a:extLst>
            <a:ext uri="{FF2B5EF4-FFF2-40B4-BE49-F238E27FC236}">
              <a16:creationId xmlns:a16="http://schemas.microsoft.com/office/drawing/2014/main" id="{D223BB2E-9A46-4B49-875C-9C09C80167F9}"/>
            </a:ext>
            <a:ext uri="{147F2762-F138-4A5C-976F-8EAC2B608ADB}">
              <a16:predDERef xmlns:a16="http://schemas.microsoft.com/office/drawing/2014/main" pred="{00A669C5-6392-4663-BE3E-7A8897AA197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3" name="CuadroTexto 1">
          <a:extLst>
            <a:ext uri="{FF2B5EF4-FFF2-40B4-BE49-F238E27FC236}">
              <a16:creationId xmlns:a16="http://schemas.microsoft.com/office/drawing/2014/main" id="{7118FA8A-5CE1-4D4D-96FD-29C26465A008}"/>
            </a:ext>
            <a:ext uri="{147F2762-F138-4A5C-976F-8EAC2B608ADB}">
              <a16:predDERef xmlns:a16="http://schemas.microsoft.com/office/drawing/2014/main" pred="{3C61DE33-E0E7-49ED-B7C1-A59B49CA4DA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4" name="CuadroTexto 1">
          <a:extLst>
            <a:ext uri="{FF2B5EF4-FFF2-40B4-BE49-F238E27FC236}">
              <a16:creationId xmlns:a16="http://schemas.microsoft.com/office/drawing/2014/main" id="{160CEB58-85C9-4DA9-A641-78A4531616AE}"/>
            </a:ext>
            <a:ext uri="{147F2762-F138-4A5C-976F-8EAC2B608ADB}">
              <a16:predDERef xmlns:a16="http://schemas.microsoft.com/office/drawing/2014/main" pred="{63896F2A-07F3-45DE-99A3-2F33FCAE5B2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5" name="CuadroTexto 1">
          <a:extLst>
            <a:ext uri="{FF2B5EF4-FFF2-40B4-BE49-F238E27FC236}">
              <a16:creationId xmlns:a16="http://schemas.microsoft.com/office/drawing/2014/main" id="{05C2BDAA-F401-49B1-BED5-871A6CF76FF6}"/>
            </a:ext>
            <a:ext uri="{147F2762-F138-4A5C-976F-8EAC2B608ADB}">
              <a16:predDERef xmlns:a16="http://schemas.microsoft.com/office/drawing/2014/main" pred="{13EC3593-C519-4877-A5C6-22635564B1C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6" name="CuadroTexto 1">
          <a:extLst>
            <a:ext uri="{FF2B5EF4-FFF2-40B4-BE49-F238E27FC236}">
              <a16:creationId xmlns:a16="http://schemas.microsoft.com/office/drawing/2014/main" id="{3D3AD420-A502-4D2C-BF03-0CBE5674F250}"/>
            </a:ext>
            <a:ext uri="{147F2762-F138-4A5C-976F-8EAC2B608ADB}">
              <a16:predDERef xmlns:a16="http://schemas.microsoft.com/office/drawing/2014/main" pred="{DB21D4E5-E4DF-4FCB-BA69-1D39FFE7098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7" name="CuadroTexto 1">
          <a:extLst>
            <a:ext uri="{FF2B5EF4-FFF2-40B4-BE49-F238E27FC236}">
              <a16:creationId xmlns:a16="http://schemas.microsoft.com/office/drawing/2014/main" id="{3EC819FA-91F1-4673-930F-AB83D62211AD}"/>
            </a:ext>
            <a:ext uri="{147F2762-F138-4A5C-976F-8EAC2B608ADB}">
              <a16:predDERef xmlns:a16="http://schemas.microsoft.com/office/drawing/2014/main" pred="{30650D25-41D4-443F-A9D1-8BF9C15D01B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8" name="CuadroTexto 1">
          <a:extLst>
            <a:ext uri="{FF2B5EF4-FFF2-40B4-BE49-F238E27FC236}">
              <a16:creationId xmlns:a16="http://schemas.microsoft.com/office/drawing/2014/main" id="{2B92DF1A-686D-40A1-854E-D95A4F290BF2}"/>
            </a:ext>
            <a:ext uri="{147F2762-F138-4A5C-976F-8EAC2B608ADB}">
              <a16:predDERef xmlns:a16="http://schemas.microsoft.com/office/drawing/2014/main" pred="{13D571D5-84D4-490E-B2A5-956650C6E56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099" name="CuadroTexto 1">
          <a:extLst>
            <a:ext uri="{FF2B5EF4-FFF2-40B4-BE49-F238E27FC236}">
              <a16:creationId xmlns:a16="http://schemas.microsoft.com/office/drawing/2014/main" id="{6720252A-8BD3-4314-BF2D-139D4B997660}"/>
            </a:ext>
            <a:ext uri="{147F2762-F138-4A5C-976F-8EAC2B608ADB}">
              <a16:predDERef xmlns:a16="http://schemas.microsoft.com/office/drawing/2014/main" pred="{45939FFB-D83A-41F5-A7F3-060EC2C3037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0" name="CuadroTexto 1">
          <a:extLst>
            <a:ext uri="{FF2B5EF4-FFF2-40B4-BE49-F238E27FC236}">
              <a16:creationId xmlns:a16="http://schemas.microsoft.com/office/drawing/2014/main" id="{5D644D60-47FD-40B5-8171-8EA6A9D89EE5}"/>
            </a:ext>
            <a:ext uri="{147F2762-F138-4A5C-976F-8EAC2B608ADB}">
              <a16:predDERef xmlns:a16="http://schemas.microsoft.com/office/drawing/2014/main" pred="{1082E9F3-1A2C-4BFC-829F-F75E1358502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1" name="CuadroTexto 1">
          <a:extLst>
            <a:ext uri="{FF2B5EF4-FFF2-40B4-BE49-F238E27FC236}">
              <a16:creationId xmlns:a16="http://schemas.microsoft.com/office/drawing/2014/main" id="{6C826C8E-9C1F-4655-9E89-94086E55648B}"/>
            </a:ext>
            <a:ext uri="{147F2762-F138-4A5C-976F-8EAC2B608ADB}">
              <a16:predDERef xmlns:a16="http://schemas.microsoft.com/office/drawing/2014/main" pred="{38588DDA-FD28-4475-B0AD-C5CF393019B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2" name="CuadroTexto 1">
          <a:extLst>
            <a:ext uri="{FF2B5EF4-FFF2-40B4-BE49-F238E27FC236}">
              <a16:creationId xmlns:a16="http://schemas.microsoft.com/office/drawing/2014/main" id="{6B1C4A0C-43FC-409B-B77C-2AC0AEF82092}"/>
            </a:ext>
            <a:ext uri="{147F2762-F138-4A5C-976F-8EAC2B608ADB}">
              <a16:predDERef xmlns:a16="http://schemas.microsoft.com/office/drawing/2014/main" pred="{48C49CD9-7EF0-41A8-80FC-57F7FE0F615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3" name="CuadroTexto 1">
          <a:extLst>
            <a:ext uri="{FF2B5EF4-FFF2-40B4-BE49-F238E27FC236}">
              <a16:creationId xmlns:a16="http://schemas.microsoft.com/office/drawing/2014/main" id="{B0A41708-94D3-431F-B809-A6F9B18872CC}"/>
            </a:ext>
            <a:ext uri="{147F2762-F138-4A5C-976F-8EAC2B608ADB}">
              <a16:predDERef xmlns:a16="http://schemas.microsoft.com/office/drawing/2014/main" pred="{20973686-29B1-4DC2-A7EA-4EB74D461D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4" name="CuadroTexto 1">
          <a:extLst>
            <a:ext uri="{FF2B5EF4-FFF2-40B4-BE49-F238E27FC236}">
              <a16:creationId xmlns:a16="http://schemas.microsoft.com/office/drawing/2014/main" id="{B17CF478-53AF-453E-BCC9-369F4922B164}"/>
            </a:ext>
            <a:ext uri="{147F2762-F138-4A5C-976F-8EAC2B608ADB}">
              <a16:predDERef xmlns:a16="http://schemas.microsoft.com/office/drawing/2014/main" pred="{A4413695-661C-4766-8A75-EB43132532D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5" name="CuadroTexto 1">
          <a:extLst>
            <a:ext uri="{FF2B5EF4-FFF2-40B4-BE49-F238E27FC236}">
              <a16:creationId xmlns:a16="http://schemas.microsoft.com/office/drawing/2014/main" id="{95CC14E1-25D5-4AA0-B207-EE6AC4D40E61}"/>
            </a:ext>
            <a:ext uri="{147F2762-F138-4A5C-976F-8EAC2B608ADB}">
              <a16:predDERef xmlns:a16="http://schemas.microsoft.com/office/drawing/2014/main" pred="{3B561532-134D-4FDA-A1DA-77D344B0147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6" name="CuadroTexto 1">
          <a:extLst>
            <a:ext uri="{FF2B5EF4-FFF2-40B4-BE49-F238E27FC236}">
              <a16:creationId xmlns:a16="http://schemas.microsoft.com/office/drawing/2014/main" id="{59E2EC20-A888-432E-B933-17B22B268FFD}"/>
            </a:ext>
            <a:ext uri="{147F2762-F138-4A5C-976F-8EAC2B608ADB}">
              <a16:predDERef xmlns:a16="http://schemas.microsoft.com/office/drawing/2014/main" pred="{D94EE62F-0122-44F2-9FA9-9E1B732094F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7" name="CuadroTexto 1">
          <a:extLst>
            <a:ext uri="{FF2B5EF4-FFF2-40B4-BE49-F238E27FC236}">
              <a16:creationId xmlns:a16="http://schemas.microsoft.com/office/drawing/2014/main" id="{3A90EF78-3337-4237-9422-CBDDBF5E2645}"/>
            </a:ext>
            <a:ext uri="{147F2762-F138-4A5C-976F-8EAC2B608ADB}">
              <a16:predDERef xmlns:a16="http://schemas.microsoft.com/office/drawing/2014/main" pred="{BA588F57-A64B-4DC2-86A0-9C97C361EEA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8" name="CuadroTexto 1">
          <a:extLst>
            <a:ext uri="{FF2B5EF4-FFF2-40B4-BE49-F238E27FC236}">
              <a16:creationId xmlns:a16="http://schemas.microsoft.com/office/drawing/2014/main" id="{36B92936-2E8D-42DE-9AE7-D8EBB32C7FD4}"/>
            </a:ext>
            <a:ext uri="{147F2762-F138-4A5C-976F-8EAC2B608ADB}">
              <a16:predDERef xmlns:a16="http://schemas.microsoft.com/office/drawing/2014/main" pred="{1824F4F8-39E2-4C9A-870D-CA0E8345B84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109" name="CuadroTexto 1">
          <a:extLst>
            <a:ext uri="{FF2B5EF4-FFF2-40B4-BE49-F238E27FC236}">
              <a16:creationId xmlns:a16="http://schemas.microsoft.com/office/drawing/2014/main" id="{C45438B8-28E8-4763-802B-B6066E346301}"/>
            </a:ext>
            <a:ext uri="{147F2762-F138-4A5C-976F-8EAC2B608ADB}">
              <a16:predDERef xmlns:a16="http://schemas.microsoft.com/office/drawing/2014/main" pred="{1B11D314-A85C-4925-997A-55B51307393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0" name="CuadroTexto 1">
          <a:extLst>
            <a:ext uri="{FF2B5EF4-FFF2-40B4-BE49-F238E27FC236}">
              <a16:creationId xmlns:a16="http://schemas.microsoft.com/office/drawing/2014/main" id="{1E92C818-3955-44C9-965E-3680F1BB3F76}"/>
            </a:ext>
            <a:ext uri="{147F2762-F138-4A5C-976F-8EAC2B608ADB}">
              <a16:predDERef xmlns:a16="http://schemas.microsoft.com/office/drawing/2014/main" pred="{4E8D842B-9641-45CB-8E40-38BCF788D8B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1" name="CuadroTexto 1">
          <a:extLst>
            <a:ext uri="{FF2B5EF4-FFF2-40B4-BE49-F238E27FC236}">
              <a16:creationId xmlns:a16="http://schemas.microsoft.com/office/drawing/2014/main" id="{346B4C1C-ACF5-46CA-9B65-5F8B0C118F81}"/>
            </a:ext>
            <a:ext uri="{147F2762-F138-4A5C-976F-8EAC2B608ADB}">
              <a16:predDERef xmlns:a16="http://schemas.microsoft.com/office/drawing/2014/main" pred="{9DE7144A-0277-4E14-9026-59F91F016FB3}"/>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2" name="CuadroTexto 1">
          <a:extLst>
            <a:ext uri="{FF2B5EF4-FFF2-40B4-BE49-F238E27FC236}">
              <a16:creationId xmlns:a16="http://schemas.microsoft.com/office/drawing/2014/main" id="{0EF9D754-5B83-45B0-A034-DBE0ED823780}"/>
            </a:ext>
            <a:ext uri="{147F2762-F138-4A5C-976F-8EAC2B608ADB}">
              <a16:predDERef xmlns:a16="http://schemas.microsoft.com/office/drawing/2014/main" pred="{BF76741A-54FB-4199-8022-F5482BBC3358}"/>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3" name="CuadroTexto 1">
          <a:extLst>
            <a:ext uri="{FF2B5EF4-FFF2-40B4-BE49-F238E27FC236}">
              <a16:creationId xmlns:a16="http://schemas.microsoft.com/office/drawing/2014/main" id="{F17C7E24-BA15-4168-AD2C-ACF4855651E1}"/>
            </a:ext>
            <a:ext uri="{147F2762-F138-4A5C-976F-8EAC2B608ADB}">
              <a16:predDERef xmlns:a16="http://schemas.microsoft.com/office/drawing/2014/main" pred="{E28E23D8-7774-4B9C-A03B-15B0896063A5}"/>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4" name="CuadroTexto 1">
          <a:extLst>
            <a:ext uri="{FF2B5EF4-FFF2-40B4-BE49-F238E27FC236}">
              <a16:creationId xmlns:a16="http://schemas.microsoft.com/office/drawing/2014/main" id="{A72EA827-35FE-4B24-8702-A9242E65E0BA}"/>
            </a:ext>
            <a:ext uri="{147F2762-F138-4A5C-976F-8EAC2B608ADB}">
              <a16:predDERef xmlns:a16="http://schemas.microsoft.com/office/drawing/2014/main" pred="{E832248C-08E1-4AB7-B8BF-FE9E5AA3F6E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5" name="CuadroTexto 1">
          <a:extLst>
            <a:ext uri="{FF2B5EF4-FFF2-40B4-BE49-F238E27FC236}">
              <a16:creationId xmlns:a16="http://schemas.microsoft.com/office/drawing/2014/main" id="{26A19A4C-8C2F-42FD-9F4A-4A07A0A2C100}"/>
            </a:ext>
            <a:ext uri="{147F2762-F138-4A5C-976F-8EAC2B608ADB}">
              <a16:predDERef xmlns:a16="http://schemas.microsoft.com/office/drawing/2014/main" pred="{43734384-3FA4-461C-9FD5-805DBD37B89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6" name="CuadroTexto 1">
          <a:extLst>
            <a:ext uri="{FF2B5EF4-FFF2-40B4-BE49-F238E27FC236}">
              <a16:creationId xmlns:a16="http://schemas.microsoft.com/office/drawing/2014/main" id="{570BDFE1-FB6C-46D3-9C74-A0AF7AF365FA}"/>
            </a:ext>
            <a:ext uri="{147F2762-F138-4A5C-976F-8EAC2B608ADB}">
              <a16:predDERef xmlns:a16="http://schemas.microsoft.com/office/drawing/2014/main" pred="{2CA63CAF-EF1F-48A2-BA13-17326A963217}"/>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7" name="CuadroTexto 1">
          <a:extLst>
            <a:ext uri="{FF2B5EF4-FFF2-40B4-BE49-F238E27FC236}">
              <a16:creationId xmlns:a16="http://schemas.microsoft.com/office/drawing/2014/main" id="{852F1397-F886-468F-A3D6-58EA9ABCCB05}"/>
            </a:ext>
            <a:ext uri="{147F2762-F138-4A5C-976F-8EAC2B608ADB}">
              <a16:predDERef xmlns:a16="http://schemas.microsoft.com/office/drawing/2014/main" pred="{F0CFF287-66E5-49D8-8234-8DB8F2E1F791}"/>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8" name="CuadroTexto 1">
          <a:extLst>
            <a:ext uri="{FF2B5EF4-FFF2-40B4-BE49-F238E27FC236}">
              <a16:creationId xmlns:a16="http://schemas.microsoft.com/office/drawing/2014/main" id="{96AF8E2A-F06C-4C0A-A114-6D8D44FC6415}"/>
            </a:ext>
            <a:ext uri="{147F2762-F138-4A5C-976F-8EAC2B608ADB}">
              <a16:predDERef xmlns:a16="http://schemas.microsoft.com/office/drawing/2014/main" pred="{6EA7FD58-80BA-40D8-9B3B-13D7AA33EC4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19" name="CuadroTexto 1">
          <a:extLst>
            <a:ext uri="{FF2B5EF4-FFF2-40B4-BE49-F238E27FC236}">
              <a16:creationId xmlns:a16="http://schemas.microsoft.com/office/drawing/2014/main" id="{66F64DB4-10B0-40F1-AF7B-916623300674}"/>
            </a:ext>
            <a:ext uri="{147F2762-F138-4A5C-976F-8EAC2B608ADB}">
              <a16:predDERef xmlns:a16="http://schemas.microsoft.com/office/drawing/2014/main" pred="{77EBEB22-0B9F-48FD-BB42-80694123C550}"/>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0" name="CuadroTexto 1">
          <a:extLst>
            <a:ext uri="{FF2B5EF4-FFF2-40B4-BE49-F238E27FC236}">
              <a16:creationId xmlns:a16="http://schemas.microsoft.com/office/drawing/2014/main" id="{08D3E4BC-A956-41D1-889C-96D7F28D0DAF}"/>
            </a:ext>
            <a:ext uri="{147F2762-F138-4A5C-976F-8EAC2B608ADB}">
              <a16:predDERef xmlns:a16="http://schemas.microsoft.com/office/drawing/2014/main" pred="{E5A7D166-117A-4408-A7FC-66DC4D0DF81F}"/>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1" name="CuadroTexto 1">
          <a:extLst>
            <a:ext uri="{FF2B5EF4-FFF2-40B4-BE49-F238E27FC236}">
              <a16:creationId xmlns:a16="http://schemas.microsoft.com/office/drawing/2014/main" id="{6317E46A-7F50-4B39-B7A6-3E4E1FC124E0}"/>
            </a:ext>
            <a:ext uri="{147F2762-F138-4A5C-976F-8EAC2B608ADB}">
              <a16:predDERef xmlns:a16="http://schemas.microsoft.com/office/drawing/2014/main" pred="{A636300E-A74D-4EA7-8720-870AAFEB3C0B}"/>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2" name="CuadroTexto 1">
          <a:extLst>
            <a:ext uri="{FF2B5EF4-FFF2-40B4-BE49-F238E27FC236}">
              <a16:creationId xmlns:a16="http://schemas.microsoft.com/office/drawing/2014/main" id="{2BF81A44-20A0-4B78-902C-EB15135A7B61}"/>
            </a:ext>
            <a:ext uri="{147F2762-F138-4A5C-976F-8EAC2B608ADB}">
              <a16:predDERef xmlns:a16="http://schemas.microsoft.com/office/drawing/2014/main" pred="{F123C69F-8976-4709-8602-A65895BCA5DD}"/>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3" name="CuadroTexto 1">
          <a:extLst>
            <a:ext uri="{FF2B5EF4-FFF2-40B4-BE49-F238E27FC236}">
              <a16:creationId xmlns:a16="http://schemas.microsoft.com/office/drawing/2014/main" id="{85EA1E79-83D0-4CD9-AF87-0A73645865A6}"/>
            </a:ext>
            <a:ext uri="{147F2762-F138-4A5C-976F-8EAC2B608ADB}">
              <a16:predDERef xmlns:a16="http://schemas.microsoft.com/office/drawing/2014/main" pred="{A1DA05C0-CE75-49C0-94E0-245A32CFB639}"/>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4" name="CuadroTexto 1">
          <a:extLst>
            <a:ext uri="{FF2B5EF4-FFF2-40B4-BE49-F238E27FC236}">
              <a16:creationId xmlns:a16="http://schemas.microsoft.com/office/drawing/2014/main" id="{F269213A-3321-40CB-81D4-30057DBCECD7}"/>
            </a:ext>
            <a:ext uri="{147F2762-F138-4A5C-976F-8EAC2B608ADB}">
              <a16:predDERef xmlns:a16="http://schemas.microsoft.com/office/drawing/2014/main" pred="{14058289-C258-46F9-AC1E-F1767BCA853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5" name="CuadroTexto 1">
          <a:extLst>
            <a:ext uri="{FF2B5EF4-FFF2-40B4-BE49-F238E27FC236}">
              <a16:creationId xmlns:a16="http://schemas.microsoft.com/office/drawing/2014/main" id="{E8F190C4-9419-4C94-94D9-3A88F0A7BC39}"/>
            </a:ext>
            <a:ext uri="{147F2762-F138-4A5C-976F-8EAC2B608ADB}">
              <a16:predDERef xmlns:a16="http://schemas.microsoft.com/office/drawing/2014/main" pred="{88F264AE-8564-4070-81C7-0958563A9BF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6" name="CuadroTexto 1">
          <a:extLst>
            <a:ext uri="{FF2B5EF4-FFF2-40B4-BE49-F238E27FC236}">
              <a16:creationId xmlns:a16="http://schemas.microsoft.com/office/drawing/2014/main" id="{B6CF06F1-353C-4D13-AA0E-9D9F93FF55D9}"/>
            </a:ext>
            <a:ext uri="{147F2762-F138-4A5C-976F-8EAC2B608ADB}">
              <a16:predDERef xmlns:a16="http://schemas.microsoft.com/office/drawing/2014/main" pred="{FF103E82-9169-4A94-8FF1-A55C3C8A8B7A}"/>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32</xdr:row>
      <xdr:rowOff>0</xdr:rowOff>
    </xdr:from>
    <xdr:ext cx="184731" cy="264560"/>
    <xdr:sp macro="" textlink="">
      <xdr:nvSpPr>
        <xdr:cNvPr id="2127" name="CuadroTexto 1">
          <a:extLst>
            <a:ext uri="{FF2B5EF4-FFF2-40B4-BE49-F238E27FC236}">
              <a16:creationId xmlns:a16="http://schemas.microsoft.com/office/drawing/2014/main" id="{D4A365CB-D6EE-4B9E-9F5F-F73E7FA272AF}"/>
            </a:ext>
            <a:ext uri="{147F2762-F138-4A5C-976F-8EAC2B608ADB}">
              <a16:predDERef xmlns:a16="http://schemas.microsoft.com/office/drawing/2014/main" pred="{62BC7623-EB4E-4B97-8F14-9C65379FD684}"/>
            </a:ext>
          </a:extLst>
        </xdr:cNvPr>
        <xdr:cNvSpPr txBox="1"/>
      </xdr:nvSpPr>
      <xdr:spPr>
        <a:xfrm>
          <a:off x="24821243" y="1715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8" name="CuadroTexto 1">
          <a:extLst>
            <a:ext uri="{FF2B5EF4-FFF2-40B4-BE49-F238E27FC236}">
              <a16:creationId xmlns:a16="http://schemas.microsoft.com/office/drawing/2014/main" id="{10244286-8FB0-4944-99E1-482F900C3419}"/>
            </a:ext>
            <a:ext uri="{147F2762-F138-4A5C-976F-8EAC2B608ADB}">
              <a16:predDERef xmlns:a16="http://schemas.microsoft.com/office/drawing/2014/main" pred="{0FE645E7-537D-49B5-89F2-B486F26876AE}"/>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29" name="CuadroTexto 1">
          <a:extLst>
            <a:ext uri="{FF2B5EF4-FFF2-40B4-BE49-F238E27FC236}">
              <a16:creationId xmlns:a16="http://schemas.microsoft.com/office/drawing/2014/main" id="{3DB1CE26-609C-4ABA-96B2-FF342BB681DA}"/>
            </a:ext>
            <a:ext uri="{147F2762-F138-4A5C-976F-8EAC2B608ADB}">
              <a16:predDERef xmlns:a16="http://schemas.microsoft.com/office/drawing/2014/main" pred="{3281682E-8ADF-46DD-8DA3-6057C632E4AB}"/>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0" name="CuadroTexto 1">
          <a:extLst>
            <a:ext uri="{FF2B5EF4-FFF2-40B4-BE49-F238E27FC236}">
              <a16:creationId xmlns:a16="http://schemas.microsoft.com/office/drawing/2014/main" id="{A920835E-DAD0-4629-AE6D-6BF5A00B45E6}"/>
            </a:ext>
            <a:ext uri="{147F2762-F138-4A5C-976F-8EAC2B608ADB}">
              <a16:predDERef xmlns:a16="http://schemas.microsoft.com/office/drawing/2014/main" pred="{9DA3FF08-0104-46EA-9BFA-6053B8DF111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1" name="CuadroTexto 1">
          <a:extLst>
            <a:ext uri="{FF2B5EF4-FFF2-40B4-BE49-F238E27FC236}">
              <a16:creationId xmlns:a16="http://schemas.microsoft.com/office/drawing/2014/main" id="{36528FA6-1E2E-4414-95F9-29B7D3F21EAD}"/>
            </a:ext>
            <a:ext uri="{147F2762-F138-4A5C-976F-8EAC2B608ADB}">
              <a16:predDERef xmlns:a16="http://schemas.microsoft.com/office/drawing/2014/main" pred="{53941EF2-AB16-4BD4-8AA2-F69BA7CF3E2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2" name="CuadroTexto 1">
          <a:extLst>
            <a:ext uri="{FF2B5EF4-FFF2-40B4-BE49-F238E27FC236}">
              <a16:creationId xmlns:a16="http://schemas.microsoft.com/office/drawing/2014/main" id="{B3892298-E009-4C39-BF85-57D6A5777023}"/>
            </a:ext>
            <a:ext uri="{147F2762-F138-4A5C-976F-8EAC2B608ADB}">
              <a16:predDERef xmlns:a16="http://schemas.microsoft.com/office/drawing/2014/main" pred="{BD7C4A1A-D989-4CE2-9AF5-7D4585E25F5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3" name="CuadroTexto 1">
          <a:extLst>
            <a:ext uri="{FF2B5EF4-FFF2-40B4-BE49-F238E27FC236}">
              <a16:creationId xmlns:a16="http://schemas.microsoft.com/office/drawing/2014/main" id="{F3A9A63E-3DD4-4D7D-B968-2313EB191D8B}"/>
            </a:ext>
            <a:ext uri="{147F2762-F138-4A5C-976F-8EAC2B608ADB}">
              <a16:predDERef xmlns:a16="http://schemas.microsoft.com/office/drawing/2014/main" pred="{9CCA044A-251E-4E8E-B2CC-6E54DFD827C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4" name="CuadroTexto 1">
          <a:extLst>
            <a:ext uri="{FF2B5EF4-FFF2-40B4-BE49-F238E27FC236}">
              <a16:creationId xmlns:a16="http://schemas.microsoft.com/office/drawing/2014/main" id="{38A61CB4-DC82-4890-AC5E-0DD2BCAFECF9}"/>
            </a:ext>
            <a:ext uri="{147F2762-F138-4A5C-976F-8EAC2B608ADB}">
              <a16:predDERef xmlns:a16="http://schemas.microsoft.com/office/drawing/2014/main" pred="{5E6779AC-5750-42FD-8949-53219F7B5D90}"/>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5" name="CuadroTexto 1">
          <a:extLst>
            <a:ext uri="{FF2B5EF4-FFF2-40B4-BE49-F238E27FC236}">
              <a16:creationId xmlns:a16="http://schemas.microsoft.com/office/drawing/2014/main" id="{54D36C2F-F7D0-41DE-B710-83EE0D48A7D1}"/>
            </a:ext>
            <a:ext uri="{147F2762-F138-4A5C-976F-8EAC2B608ADB}">
              <a16:predDERef xmlns:a16="http://schemas.microsoft.com/office/drawing/2014/main" pred="{665DCEFA-56D1-4718-A919-F5BB6004232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6" name="CuadroTexto 1">
          <a:extLst>
            <a:ext uri="{FF2B5EF4-FFF2-40B4-BE49-F238E27FC236}">
              <a16:creationId xmlns:a16="http://schemas.microsoft.com/office/drawing/2014/main" id="{7BC5381A-72ED-4616-96C7-1CD4D8BAF258}"/>
            </a:ext>
            <a:ext uri="{147F2762-F138-4A5C-976F-8EAC2B608ADB}">
              <a16:predDERef xmlns:a16="http://schemas.microsoft.com/office/drawing/2014/main" pred="{C19FAFA8-5E86-431D-9D69-705BA7AA01EF}"/>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7" name="CuadroTexto 1">
          <a:extLst>
            <a:ext uri="{FF2B5EF4-FFF2-40B4-BE49-F238E27FC236}">
              <a16:creationId xmlns:a16="http://schemas.microsoft.com/office/drawing/2014/main" id="{529D7B9C-9756-4B72-8C4C-7BE2DA2E1093}"/>
            </a:ext>
            <a:ext uri="{147F2762-F138-4A5C-976F-8EAC2B608ADB}">
              <a16:predDERef xmlns:a16="http://schemas.microsoft.com/office/drawing/2014/main" pred="{877B22BC-8277-4DCD-A930-4D21FD300131}"/>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8" name="CuadroTexto 1">
          <a:extLst>
            <a:ext uri="{FF2B5EF4-FFF2-40B4-BE49-F238E27FC236}">
              <a16:creationId xmlns:a16="http://schemas.microsoft.com/office/drawing/2014/main" id="{AF5041C5-E268-42FB-91E8-8CEDF6535CA9}"/>
            </a:ext>
            <a:ext uri="{147F2762-F138-4A5C-976F-8EAC2B608ADB}">
              <a16:predDERef xmlns:a16="http://schemas.microsoft.com/office/drawing/2014/main" pred="{498E6E86-79CA-4D0E-A036-646B2E8C421A}"/>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39" name="CuadroTexto 1">
          <a:extLst>
            <a:ext uri="{FF2B5EF4-FFF2-40B4-BE49-F238E27FC236}">
              <a16:creationId xmlns:a16="http://schemas.microsoft.com/office/drawing/2014/main" id="{D58ED0E5-F2A2-4BB5-A3DB-7C9F43EA3353}"/>
            </a:ext>
            <a:ext uri="{147F2762-F138-4A5C-976F-8EAC2B608ADB}">
              <a16:predDERef xmlns:a16="http://schemas.microsoft.com/office/drawing/2014/main" pred="{E19A280E-EF9E-481B-A49C-BB2D8BAFC5D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0" name="CuadroTexto 1">
          <a:extLst>
            <a:ext uri="{FF2B5EF4-FFF2-40B4-BE49-F238E27FC236}">
              <a16:creationId xmlns:a16="http://schemas.microsoft.com/office/drawing/2014/main" id="{D7EA07B1-BD9C-4A40-9946-F1D2B2F82983}"/>
            </a:ext>
            <a:ext uri="{147F2762-F138-4A5C-976F-8EAC2B608ADB}">
              <a16:predDERef xmlns:a16="http://schemas.microsoft.com/office/drawing/2014/main" pred="{FC31D90A-E159-4873-86F0-C07B2648D894}"/>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1" name="CuadroTexto 1">
          <a:extLst>
            <a:ext uri="{FF2B5EF4-FFF2-40B4-BE49-F238E27FC236}">
              <a16:creationId xmlns:a16="http://schemas.microsoft.com/office/drawing/2014/main" id="{5EF36C1A-8692-42FE-BB69-559603197CE0}"/>
            </a:ext>
            <a:ext uri="{147F2762-F138-4A5C-976F-8EAC2B608ADB}">
              <a16:predDERef xmlns:a16="http://schemas.microsoft.com/office/drawing/2014/main" pred="{E025CDC5-C08D-4257-97FB-5B3E94B042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2" name="CuadroTexto 1">
          <a:extLst>
            <a:ext uri="{FF2B5EF4-FFF2-40B4-BE49-F238E27FC236}">
              <a16:creationId xmlns:a16="http://schemas.microsoft.com/office/drawing/2014/main" id="{C32C8D9A-B2FB-43B7-86E9-3A641959231D}"/>
            </a:ext>
            <a:ext uri="{147F2762-F138-4A5C-976F-8EAC2B608ADB}">
              <a16:predDERef xmlns:a16="http://schemas.microsoft.com/office/drawing/2014/main" pred="{D6E416FD-3777-43C4-B096-32DD5CA0C819}"/>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3" name="CuadroTexto 1">
          <a:extLst>
            <a:ext uri="{FF2B5EF4-FFF2-40B4-BE49-F238E27FC236}">
              <a16:creationId xmlns:a16="http://schemas.microsoft.com/office/drawing/2014/main" id="{F1B01DE1-8264-47F2-8024-E02213CDD78C}"/>
            </a:ext>
            <a:ext uri="{147F2762-F138-4A5C-976F-8EAC2B608ADB}">
              <a16:predDERef xmlns:a16="http://schemas.microsoft.com/office/drawing/2014/main" pred="{48DCF8B4-BF91-49CB-B62B-07DB0DCCBC83}"/>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4" name="CuadroTexto 1">
          <a:extLst>
            <a:ext uri="{FF2B5EF4-FFF2-40B4-BE49-F238E27FC236}">
              <a16:creationId xmlns:a16="http://schemas.microsoft.com/office/drawing/2014/main" id="{F6EC9991-1357-45D2-84F3-B9658A1A6DEB}"/>
            </a:ext>
            <a:ext uri="{147F2762-F138-4A5C-976F-8EAC2B608ADB}">
              <a16:predDERef xmlns:a16="http://schemas.microsoft.com/office/drawing/2014/main" pred="{FF871640-446E-4D14-8C82-487E9A1F3DD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33</xdr:row>
      <xdr:rowOff>0</xdr:rowOff>
    </xdr:from>
    <xdr:ext cx="184731" cy="264560"/>
    <xdr:sp macro="" textlink="">
      <xdr:nvSpPr>
        <xdr:cNvPr id="2145" name="CuadroTexto 1">
          <a:extLst>
            <a:ext uri="{FF2B5EF4-FFF2-40B4-BE49-F238E27FC236}">
              <a16:creationId xmlns:a16="http://schemas.microsoft.com/office/drawing/2014/main" id="{BE2A14DB-F670-45E8-9409-8CF343B658A2}"/>
            </a:ext>
            <a:ext uri="{147F2762-F138-4A5C-976F-8EAC2B608ADB}">
              <a16:predDERef xmlns:a16="http://schemas.microsoft.com/office/drawing/2014/main" pred="{FBCF54EC-546E-484D-A0A4-823AEC825545}"/>
            </a:ext>
          </a:extLst>
        </xdr:cNvPr>
        <xdr:cNvSpPr txBox="1"/>
      </xdr:nvSpPr>
      <xdr:spPr>
        <a:xfrm>
          <a:off x="24821243" y="1772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6" name="CuadroTexto 1">
          <a:extLst>
            <a:ext uri="{FF2B5EF4-FFF2-40B4-BE49-F238E27FC236}">
              <a16:creationId xmlns:a16="http://schemas.microsoft.com/office/drawing/2014/main" id="{2ADBF65E-9D4A-4FB7-AC85-585A6C7A14F7}"/>
            </a:ext>
            <a:ext uri="{147F2762-F138-4A5C-976F-8EAC2B608ADB}">
              <a16:predDERef xmlns:a16="http://schemas.microsoft.com/office/drawing/2014/main" pred="{4FB22A89-6F24-4042-8FB8-145741DBCAC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7" name="CuadroTexto 1">
          <a:extLst>
            <a:ext uri="{FF2B5EF4-FFF2-40B4-BE49-F238E27FC236}">
              <a16:creationId xmlns:a16="http://schemas.microsoft.com/office/drawing/2014/main" id="{01A1545D-808F-427A-BD91-380417C79D22}"/>
            </a:ext>
            <a:ext uri="{147F2762-F138-4A5C-976F-8EAC2B608ADB}">
              <a16:predDERef xmlns:a16="http://schemas.microsoft.com/office/drawing/2014/main" pred="{061A57B5-3D09-4762-B372-4A90EB5097B0}"/>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8" name="CuadroTexto 1">
          <a:extLst>
            <a:ext uri="{FF2B5EF4-FFF2-40B4-BE49-F238E27FC236}">
              <a16:creationId xmlns:a16="http://schemas.microsoft.com/office/drawing/2014/main" id="{4AF7A45B-457D-4943-BE34-21D44845C5B9}"/>
            </a:ext>
            <a:ext uri="{147F2762-F138-4A5C-976F-8EAC2B608ADB}">
              <a16:predDERef xmlns:a16="http://schemas.microsoft.com/office/drawing/2014/main" pred="{471E0DA7-9AED-4713-A451-8C34EEA3D0F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49" name="CuadroTexto 1">
          <a:extLst>
            <a:ext uri="{FF2B5EF4-FFF2-40B4-BE49-F238E27FC236}">
              <a16:creationId xmlns:a16="http://schemas.microsoft.com/office/drawing/2014/main" id="{84721B29-5356-4AA1-AA47-18312DEBBC2A}"/>
            </a:ext>
            <a:ext uri="{147F2762-F138-4A5C-976F-8EAC2B608ADB}">
              <a16:predDERef xmlns:a16="http://schemas.microsoft.com/office/drawing/2014/main" pred="{3C73E23C-8853-4FE2-BCB6-36DC34D08D3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0" name="CuadroTexto 1">
          <a:extLst>
            <a:ext uri="{FF2B5EF4-FFF2-40B4-BE49-F238E27FC236}">
              <a16:creationId xmlns:a16="http://schemas.microsoft.com/office/drawing/2014/main" id="{036DDBB0-8355-47A1-8B3E-838E90D20754}"/>
            </a:ext>
            <a:ext uri="{147F2762-F138-4A5C-976F-8EAC2B608ADB}">
              <a16:predDERef xmlns:a16="http://schemas.microsoft.com/office/drawing/2014/main" pred="{4C4FA98A-BD83-42F1-B51A-98D5F180C3E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1" name="CuadroTexto 1">
          <a:extLst>
            <a:ext uri="{FF2B5EF4-FFF2-40B4-BE49-F238E27FC236}">
              <a16:creationId xmlns:a16="http://schemas.microsoft.com/office/drawing/2014/main" id="{0ABE5A97-C18D-4C04-8E55-AB9BFBA0D59A}"/>
            </a:ext>
            <a:ext uri="{147F2762-F138-4A5C-976F-8EAC2B608ADB}">
              <a16:predDERef xmlns:a16="http://schemas.microsoft.com/office/drawing/2014/main" pred="{B3F2F616-A9B7-409D-94C0-0E2BA030B91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2" name="CuadroTexto 1">
          <a:extLst>
            <a:ext uri="{FF2B5EF4-FFF2-40B4-BE49-F238E27FC236}">
              <a16:creationId xmlns:a16="http://schemas.microsoft.com/office/drawing/2014/main" id="{EC971BD6-0F84-4DC1-B63E-AD93FD7D857B}"/>
            </a:ext>
            <a:ext uri="{147F2762-F138-4A5C-976F-8EAC2B608ADB}">
              <a16:predDERef xmlns:a16="http://schemas.microsoft.com/office/drawing/2014/main" pred="{F16E89AB-4F62-4B1A-A50A-DD4F1363E168}"/>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3" name="CuadroTexto 1">
          <a:extLst>
            <a:ext uri="{FF2B5EF4-FFF2-40B4-BE49-F238E27FC236}">
              <a16:creationId xmlns:a16="http://schemas.microsoft.com/office/drawing/2014/main" id="{ACCBFB48-A1FC-47FE-879C-E72CAB2429CE}"/>
            </a:ext>
            <a:ext uri="{147F2762-F138-4A5C-976F-8EAC2B608ADB}">
              <a16:predDERef xmlns:a16="http://schemas.microsoft.com/office/drawing/2014/main" pred="{5AD7E8D2-DCFA-4488-BDE9-50E219B7146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4" name="CuadroTexto 1">
          <a:extLst>
            <a:ext uri="{FF2B5EF4-FFF2-40B4-BE49-F238E27FC236}">
              <a16:creationId xmlns:a16="http://schemas.microsoft.com/office/drawing/2014/main" id="{A99895DD-72EA-4B77-BC63-38F0F382CCDB}"/>
            </a:ext>
            <a:ext uri="{147F2762-F138-4A5C-976F-8EAC2B608ADB}">
              <a16:predDERef xmlns:a16="http://schemas.microsoft.com/office/drawing/2014/main" pred="{618ED53C-8B1C-41F7-AF27-D368646376E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5" name="CuadroTexto 1">
          <a:extLst>
            <a:ext uri="{FF2B5EF4-FFF2-40B4-BE49-F238E27FC236}">
              <a16:creationId xmlns:a16="http://schemas.microsoft.com/office/drawing/2014/main" id="{42145FF3-29DC-4E5C-B466-05773B54760F}"/>
            </a:ext>
            <a:ext uri="{147F2762-F138-4A5C-976F-8EAC2B608ADB}">
              <a16:predDERef xmlns:a16="http://schemas.microsoft.com/office/drawing/2014/main" pred="{D7D0DFFA-B703-4CAF-8D3C-BAEEBD0F561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6" name="CuadroTexto 1">
          <a:extLst>
            <a:ext uri="{FF2B5EF4-FFF2-40B4-BE49-F238E27FC236}">
              <a16:creationId xmlns:a16="http://schemas.microsoft.com/office/drawing/2014/main" id="{BD0E8B2E-F942-441A-83CD-510E44FD6C9D}"/>
            </a:ext>
            <a:ext uri="{147F2762-F138-4A5C-976F-8EAC2B608ADB}">
              <a16:predDERef xmlns:a16="http://schemas.microsoft.com/office/drawing/2014/main" pred="{911D8665-3FEA-46FA-9BAC-9DD49C2D7239}"/>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7" name="CuadroTexto 1">
          <a:extLst>
            <a:ext uri="{FF2B5EF4-FFF2-40B4-BE49-F238E27FC236}">
              <a16:creationId xmlns:a16="http://schemas.microsoft.com/office/drawing/2014/main" id="{117D549C-BB67-4133-8924-C44BD1DCF8EC}"/>
            </a:ext>
            <a:ext uri="{147F2762-F138-4A5C-976F-8EAC2B608ADB}">
              <a16:predDERef xmlns:a16="http://schemas.microsoft.com/office/drawing/2014/main" pred="{CACC0F0E-B783-4295-B605-D0CC80B1EC6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8" name="CuadroTexto 1">
          <a:extLst>
            <a:ext uri="{FF2B5EF4-FFF2-40B4-BE49-F238E27FC236}">
              <a16:creationId xmlns:a16="http://schemas.microsoft.com/office/drawing/2014/main" id="{D17EC054-6B42-4129-A625-3F76E7C614E6}"/>
            </a:ext>
            <a:ext uri="{147F2762-F138-4A5C-976F-8EAC2B608ADB}">
              <a16:predDERef xmlns:a16="http://schemas.microsoft.com/office/drawing/2014/main" pred="{11CA301C-0776-4E28-99D7-4263BDFC83C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59" name="CuadroTexto 1">
          <a:extLst>
            <a:ext uri="{FF2B5EF4-FFF2-40B4-BE49-F238E27FC236}">
              <a16:creationId xmlns:a16="http://schemas.microsoft.com/office/drawing/2014/main" id="{49479590-F193-44D8-8ADD-777C48925024}"/>
            </a:ext>
            <a:ext uri="{147F2762-F138-4A5C-976F-8EAC2B608ADB}">
              <a16:predDERef xmlns:a16="http://schemas.microsoft.com/office/drawing/2014/main" pred="{2299C579-5689-4D1C-A21F-5872AB23CA6E}"/>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0" name="CuadroTexto 1">
          <a:extLst>
            <a:ext uri="{FF2B5EF4-FFF2-40B4-BE49-F238E27FC236}">
              <a16:creationId xmlns:a16="http://schemas.microsoft.com/office/drawing/2014/main" id="{7B2CC3D8-C826-44FC-BB7A-C5E38409B673}"/>
            </a:ext>
            <a:ext uri="{147F2762-F138-4A5C-976F-8EAC2B608ADB}">
              <a16:predDERef xmlns:a16="http://schemas.microsoft.com/office/drawing/2014/main" pred="{48877400-2227-48C3-A76F-A2176005A68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1" name="CuadroTexto 1">
          <a:extLst>
            <a:ext uri="{FF2B5EF4-FFF2-40B4-BE49-F238E27FC236}">
              <a16:creationId xmlns:a16="http://schemas.microsoft.com/office/drawing/2014/main" id="{A8ED5E01-4DF5-410E-9512-8E2179399EBC}"/>
            </a:ext>
            <a:ext uri="{147F2762-F138-4A5C-976F-8EAC2B608ADB}">
              <a16:predDERef xmlns:a16="http://schemas.microsoft.com/office/drawing/2014/main" pred="{F81DE047-EA1F-4EEB-BA8D-635D241D9A4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2" name="CuadroTexto 1">
          <a:extLst>
            <a:ext uri="{FF2B5EF4-FFF2-40B4-BE49-F238E27FC236}">
              <a16:creationId xmlns:a16="http://schemas.microsoft.com/office/drawing/2014/main" id="{A3BDF312-A5AD-43E7-BC8A-20419B651D65}"/>
            </a:ext>
            <a:ext uri="{147F2762-F138-4A5C-976F-8EAC2B608ADB}">
              <a16:predDERef xmlns:a16="http://schemas.microsoft.com/office/drawing/2014/main" pred="{8C94D2DC-9AD3-4D69-9FC9-CAC60FF19D2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163" name="CuadroTexto 1">
          <a:extLst>
            <a:ext uri="{FF2B5EF4-FFF2-40B4-BE49-F238E27FC236}">
              <a16:creationId xmlns:a16="http://schemas.microsoft.com/office/drawing/2014/main" id="{BBB0E298-20D4-47F2-98D1-9780094680C5}"/>
            </a:ext>
            <a:ext uri="{147F2762-F138-4A5C-976F-8EAC2B608ADB}">
              <a16:predDERef xmlns:a16="http://schemas.microsoft.com/office/drawing/2014/main" pred="{D066986A-A218-4F99-8082-D5127DACC42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4" name="CuadroTexto 1">
          <a:extLst>
            <a:ext uri="{FF2B5EF4-FFF2-40B4-BE49-F238E27FC236}">
              <a16:creationId xmlns:a16="http://schemas.microsoft.com/office/drawing/2014/main" id="{F8CC4FB7-F1B6-4BE8-ACD1-51AA05024CB2}"/>
            </a:ext>
            <a:ext uri="{147F2762-F138-4A5C-976F-8EAC2B608ADB}">
              <a16:predDERef xmlns:a16="http://schemas.microsoft.com/office/drawing/2014/main" pred="{6B288642-7616-4546-AEBF-0C395215AB6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5" name="CuadroTexto 1">
          <a:extLst>
            <a:ext uri="{FF2B5EF4-FFF2-40B4-BE49-F238E27FC236}">
              <a16:creationId xmlns:a16="http://schemas.microsoft.com/office/drawing/2014/main" id="{F4E1F3A2-1861-4734-8112-26FA4894772C}"/>
            </a:ext>
            <a:ext uri="{147F2762-F138-4A5C-976F-8EAC2B608ADB}">
              <a16:predDERef xmlns:a16="http://schemas.microsoft.com/office/drawing/2014/main" pred="{548988A3-E7D7-427F-8B38-8DA0CFAB12DC}"/>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6" name="CuadroTexto 1">
          <a:extLst>
            <a:ext uri="{FF2B5EF4-FFF2-40B4-BE49-F238E27FC236}">
              <a16:creationId xmlns:a16="http://schemas.microsoft.com/office/drawing/2014/main" id="{9B456BDF-CB60-45C4-AF49-93A8DCFD3DF8}"/>
            </a:ext>
            <a:ext uri="{147F2762-F138-4A5C-976F-8EAC2B608ADB}">
              <a16:predDERef xmlns:a16="http://schemas.microsoft.com/office/drawing/2014/main" pred="{51A68D3E-C449-459E-8688-359A19239A8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7" name="CuadroTexto 1">
          <a:extLst>
            <a:ext uri="{FF2B5EF4-FFF2-40B4-BE49-F238E27FC236}">
              <a16:creationId xmlns:a16="http://schemas.microsoft.com/office/drawing/2014/main" id="{861E70AB-55D7-4942-8848-A9A1BE687DA9}"/>
            </a:ext>
            <a:ext uri="{147F2762-F138-4A5C-976F-8EAC2B608ADB}">
              <a16:predDERef xmlns:a16="http://schemas.microsoft.com/office/drawing/2014/main" pred="{20F76B11-0A21-4CFC-A88D-6FA584368107}"/>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8" name="CuadroTexto 1">
          <a:extLst>
            <a:ext uri="{FF2B5EF4-FFF2-40B4-BE49-F238E27FC236}">
              <a16:creationId xmlns:a16="http://schemas.microsoft.com/office/drawing/2014/main" id="{B8A90C56-3321-48B0-B2E6-1546D62BD2D6}"/>
            </a:ext>
            <a:ext uri="{147F2762-F138-4A5C-976F-8EAC2B608ADB}">
              <a16:predDERef xmlns:a16="http://schemas.microsoft.com/office/drawing/2014/main" pred="{81461884-EC29-493E-8505-9E859E68399F}"/>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69" name="CuadroTexto 1">
          <a:extLst>
            <a:ext uri="{FF2B5EF4-FFF2-40B4-BE49-F238E27FC236}">
              <a16:creationId xmlns:a16="http://schemas.microsoft.com/office/drawing/2014/main" id="{847055BF-F411-4C99-875E-85DBEB62E904}"/>
            </a:ext>
            <a:ext uri="{147F2762-F138-4A5C-976F-8EAC2B608ADB}">
              <a16:predDERef xmlns:a16="http://schemas.microsoft.com/office/drawing/2014/main" pred="{20C7A283-C460-4616-AE1D-BF0E12C6E96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0" name="CuadroTexto 1">
          <a:extLst>
            <a:ext uri="{FF2B5EF4-FFF2-40B4-BE49-F238E27FC236}">
              <a16:creationId xmlns:a16="http://schemas.microsoft.com/office/drawing/2014/main" id="{32D19283-C3C2-4C32-9635-B36DA474AE88}"/>
            </a:ext>
            <a:ext uri="{147F2762-F138-4A5C-976F-8EAC2B608ADB}">
              <a16:predDERef xmlns:a16="http://schemas.microsoft.com/office/drawing/2014/main" pred="{1B149AF7-7683-4FEE-B474-3C5B777FBFD8}"/>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1" name="CuadroTexto 1">
          <a:extLst>
            <a:ext uri="{FF2B5EF4-FFF2-40B4-BE49-F238E27FC236}">
              <a16:creationId xmlns:a16="http://schemas.microsoft.com/office/drawing/2014/main" id="{303D626C-09D5-4271-882F-DE1B0B82B9CD}"/>
            </a:ext>
            <a:ext uri="{147F2762-F138-4A5C-976F-8EAC2B608ADB}">
              <a16:predDERef xmlns:a16="http://schemas.microsoft.com/office/drawing/2014/main" pred="{350CD1A3-8123-4A32-834B-33E7C0F1AED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2" name="CuadroTexto 1">
          <a:extLst>
            <a:ext uri="{FF2B5EF4-FFF2-40B4-BE49-F238E27FC236}">
              <a16:creationId xmlns:a16="http://schemas.microsoft.com/office/drawing/2014/main" id="{4AA2743A-975D-4A0B-9EF8-80DDADDFBCEC}"/>
            </a:ext>
            <a:ext uri="{147F2762-F138-4A5C-976F-8EAC2B608ADB}">
              <a16:predDERef xmlns:a16="http://schemas.microsoft.com/office/drawing/2014/main" pred="{26D8B90C-B52B-4F0A-8A90-FDB217CDA24B}"/>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3" name="CuadroTexto 1">
          <a:extLst>
            <a:ext uri="{FF2B5EF4-FFF2-40B4-BE49-F238E27FC236}">
              <a16:creationId xmlns:a16="http://schemas.microsoft.com/office/drawing/2014/main" id="{858054D4-64E2-4D46-9420-90A9F22FEA7B}"/>
            </a:ext>
            <a:ext uri="{147F2762-F138-4A5C-976F-8EAC2B608ADB}">
              <a16:predDERef xmlns:a16="http://schemas.microsoft.com/office/drawing/2014/main" pred="{F01FDC25-3314-4FB4-97DB-E3DB58D04365}"/>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4" name="CuadroTexto 1">
          <a:extLst>
            <a:ext uri="{FF2B5EF4-FFF2-40B4-BE49-F238E27FC236}">
              <a16:creationId xmlns:a16="http://schemas.microsoft.com/office/drawing/2014/main" id="{AE93F77D-1C34-4513-A647-6093347D302B}"/>
            </a:ext>
            <a:ext uri="{147F2762-F138-4A5C-976F-8EAC2B608ADB}">
              <a16:predDERef xmlns:a16="http://schemas.microsoft.com/office/drawing/2014/main" pred="{AD8F9162-50EB-4E84-9978-42685DA348C0}"/>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5" name="CuadroTexto 1">
          <a:extLst>
            <a:ext uri="{FF2B5EF4-FFF2-40B4-BE49-F238E27FC236}">
              <a16:creationId xmlns:a16="http://schemas.microsoft.com/office/drawing/2014/main" id="{FC3F31E0-62CE-4989-9686-015BF3C6E9E3}"/>
            </a:ext>
            <a:ext uri="{147F2762-F138-4A5C-976F-8EAC2B608ADB}">
              <a16:predDERef xmlns:a16="http://schemas.microsoft.com/office/drawing/2014/main" pred="{E309FE05-58AC-43FB-AB2E-552A7C0A6BA4}"/>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6" name="CuadroTexto 1">
          <a:extLst>
            <a:ext uri="{FF2B5EF4-FFF2-40B4-BE49-F238E27FC236}">
              <a16:creationId xmlns:a16="http://schemas.microsoft.com/office/drawing/2014/main" id="{C86350F6-0C03-4412-8223-71FFD0649E36}"/>
            </a:ext>
            <a:ext uri="{147F2762-F138-4A5C-976F-8EAC2B608ADB}">
              <a16:predDERef xmlns:a16="http://schemas.microsoft.com/office/drawing/2014/main" pred="{59DDEE5D-21FC-412B-B7E3-70ECFE44F263}"/>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7" name="CuadroTexto 1">
          <a:extLst>
            <a:ext uri="{FF2B5EF4-FFF2-40B4-BE49-F238E27FC236}">
              <a16:creationId xmlns:a16="http://schemas.microsoft.com/office/drawing/2014/main" id="{4923AE91-E9EF-4A2D-B96B-300DEC74B2D3}"/>
            </a:ext>
            <a:ext uri="{147F2762-F138-4A5C-976F-8EAC2B608ADB}">
              <a16:predDERef xmlns:a16="http://schemas.microsoft.com/office/drawing/2014/main" pred="{B50D264D-5662-40E3-8A2D-E1E4AE708D89}"/>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8" name="CuadroTexto 1">
          <a:extLst>
            <a:ext uri="{FF2B5EF4-FFF2-40B4-BE49-F238E27FC236}">
              <a16:creationId xmlns:a16="http://schemas.microsoft.com/office/drawing/2014/main" id="{0EDA2251-7D6F-46E3-A1E0-7538A92233D8}"/>
            </a:ext>
            <a:ext uri="{147F2762-F138-4A5C-976F-8EAC2B608ADB}">
              <a16:predDERef xmlns:a16="http://schemas.microsoft.com/office/drawing/2014/main" pred="{2455C371-5120-4544-BAF3-DAF93626E57A}"/>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79" name="CuadroTexto 1">
          <a:extLst>
            <a:ext uri="{FF2B5EF4-FFF2-40B4-BE49-F238E27FC236}">
              <a16:creationId xmlns:a16="http://schemas.microsoft.com/office/drawing/2014/main" id="{86425BFB-A8B1-4442-B9EA-1FAA4C4CC83D}"/>
            </a:ext>
            <a:ext uri="{147F2762-F138-4A5C-976F-8EAC2B608ADB}">
              <a16:predDERef xmlns:a16="http://schemas.microsoft.com/office/drawing/2014/main" pred="{3033D54F-9D67-4409-8B89-6B7A61C87ABD}"/>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0" name="CuadroTexto 1">
          <a:extLst>
            <a:ext uri="{FF2B5EF4-FFF2-40B4-BE49-F238E27FC236}">
              <a16:creationId xmlns:a16="http://schemas.microsoft.com/office/drawing/2014/main" id="{4AD4FDD8-3DA5-49EE-9BA5-17F87A7D8F96}"/>
            </a:ext>
            <a:ext uri="{147F2762-F138-4A5C-976F-8EAC2B608ADB}">
              <a16:predDERef xmlns:a16="http://schemas.microsoft.com/office/drawing/2014/main" pred="{609AA2F2-16BC-49F5-9006-F6E17D9D7336}"/>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35</xdr:row>
      <xdr:rowOff>0</xdr:rowOff>
    </xdr:from>
    <xdr:ext cx="184731" cy="264560"/>
    <xdr:sp macro="" textlink="">
      <xdr:nvSpPr>
        <xdr:cNvPr id="2181" name="CuadroTexto 1">
          <a:extLst>
            <a:ext uri="{FF2B5EF4-FFF2-40B4-BE49-F238E27FC236}">
              <a16:creationId xmlns:a16="http://schemas.microsoft.com/office/drawing/2014/main" id="{5614219C-5972-49F2-B462-5187ECD4F2B4}"/>
            </a:ext>
            <a:ext uri="{147F2762-F138-4A5C-976F-8EAC2B608ADB}">
              <a16:predDERef xmlns:a16="http://schemas.microsoft.com/office/drawing/2014/main" pred="{C1C73657-1C97-499B-BAAF-9B57CD004A3E}"/>
            </a:ext>
          </a:extLst>
        </xdr:cNvPr>
        <xdr:cNvSpPr txBox="1"/>
      </xdr:nvSpPr>
      <xdr:spPr>
        <a:xfrm>
          <a:off x="24821243" y="1932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2" name="CuadroTexto 1">
          <a:extLst>
            <a:ext uri="{FF2B5EF4-FFF2-40B4-BE49-F238E27FC236}">
              <a16:creationId xmlns:a16="http://schemas.microsoft.com/office/drawing/2014/main" id="{F1975BD8-3945-4F1A-90BF-506DBC310F66}"/>
            </a:ext>
            <a:ext uri="{147F2762-F138-4A5C-976F-8EAC2B608ADB}">
              <a16:predDERef xmlns:a16="http://schemas.microsoft.com/office/drawing/2014/main" pred="{4776C2D8-7D12-4508-8F5E-784FE756A1B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3" name="CuadroTexto 1">
          <a:extLst>
            <a:ext uri="{FF2B5EF4-FFF2-40B4-BE49-F238E27FC236}">
              <a16:creationId xmlns:a16="http://schemas.microsoft.com/office/drawing/2014/main" id="{19C2F59B-077E-40A2-A6B8-3D18E8FDE8B8}"/>
            </a:ext>
            <a:ext uri="{147F2762-F138-4A5C-976F-8EAC2B608ADB}">
              <a16:predDERef xmlns:a16="http://schemas.microsoft.com/office/drawing/2014/main" pred="{D9C309C7-B194-4CEA-8C73-1C29B2B4BE2B}"/>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4" name="CuadroTexto 1">
          <a:extLst>
            <a:ext uri="{FF2B5EF4-FFF2-40B4-BE49-F238E27FC236}">
              <a16:creationId xmlns:a16="http://schemas.microsoft.com/office/drawing/2014/main" id="{40569370-D392-4F4F-963F-4538D18D99BC}"/>
            </a:ext>
            <a:ext uri="{147F2762-F138-4A5C-976F-8EAC2B608ADB}">
              <a16:predDERef xmlns:a16="http://schemas.microsoft.com/office/drawing/2014/main" pred="{2BE36566-B9AF-4D8B-9DD3-EEBEE150C21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5" name="CuadroTexto 1">
          <a:extLst>
            <a:ext uri="{FF2B5EF4-FFF2-40B4-BE49-F238E27FC236}">
              <a16:creationId xmlns:a16="http://schemas.microsoft.com/office/drawing/2014/main" id="{5B751D08-7A12-47E5-9E4D-0B50F0A70C09}"/>
            </a:ext>
            <a:ext uri="{147F2762-F138-4A5C-976F-8EAC2B608ADB}">
              <a16:predDERef xmlns:a16="http://schemas.microsoft.com/office/drawing/2014/main" pred="{1816014B-B3E5-4FD2-B76E-346D04D4DB5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6" name="CuadroTexto 1">
          <a:extLst>
            <a:ext uri="{FF2B5EF4-FFF2-40B4-BE49-F238E27FC236}">
              <a16:creationId xmlns:a16="http://schemas.microsoft.com/office/drawing/2014/main" id="{AC660748-E43B-40AB-8BCA-5621565DDCBE}"/>
            </a:ext>
            <a:ext uri="{147F2762-F138-4A5C-976F-8EAC2B608ADB}">
              <a16:predDERef xmlns:a16="http://schemas.microsoft.com/office/drawing/2014/main" pred="{E5126797-15C1-416B-AFA7-2A69B9044D04}"/>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7" name="CuadroTexto 1">
          <a:extLst>
            <a:ext uri="{FF2B5EF4-FFF2-40B4-BE49-F238E27FC236}">
              <a16:creationId xmlns:a16="http://schemas.microsoft.com/office/drawing/2014/main" id="{23A13D08-192F-4545-BC27-B2F67236D2AF}"/>
            </a:ext>
            <a:ext uri="{147F2762-F138-4A5C-976F-8EAC2B608ADB}">
              <a16:predDERef xmlns:a16="http://schemas.microsoft.com/office/drawing/2014/main" pred="{4FC03D92-B8DC-4BA6-B0C6-75177262B12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8" name="CuadroTexto 1">
          <a:extLst>
            <a:ext uri="{FF2B5EF4-FFF2-40B4-BE49-F238E27FC236}">
              <a16:creationId xmlns:a16="http://schemas.microsoft.com/office/drawing/2014/main" id="{7C0C28C4-4C25-473F-AAD5-0A673D0399F1}"/>
            </a:ext>
            <a:ext uri="{147F2762-F138-4A5C-976F-8EAC2B608ADB}">
              <a16:predDERef xmlns:a16="http://schemas.microsoft.com/office/drawing/2014/main" pred="{6A6CF0C3-5E45-4AC3-8138-FD4AB59DD10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89" name="CuadroTexto 1">
          <a:extLst>
            <a:ext uri="{FF2B5EF4-FFF2-40B4-BE49-F238E27FC236}">
              <a16:creationId xmlns:a16="http://schemas.microsoft.com/office/drawing/2014/main" id="{78FF32F4-F44F-4A12-A5FD-3AEBE6FDD048}"/>
            </a:ext>
            <a:ext uri="{147F2762-F138-4A5C-976F-8EAC2B608ADB}">
              <a16:predDERef xmlns:a16="http://schemas.microsoft.com/office/drawing/2014/main" pred="{E9BEF0AB-F14D-492D-A89C-FAA4FCA59102}"/>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0" name="CuadroTexto 1">
          <a:extLst>
            <a:ext uri="{FF2B5EF4-FFF2-40B4-BE49-F238E27FC236}">
              <a16:creationId xmlns:a16="http://schemas.microsoft.com/office/drawing/2014/main" id="{18C3E96C-CA88-4C69-9C66-96688D15C608}"/>
            </a:ext>
            <a:ext uri="{147F2762-F138-4A5C-976F-8EAC2B608ADB}">
              <a16:predDERef xmlns:a16="http://schemas.microsoft.com/office/drawing/2014/main" pred="{473CEB8E-B330-4278-B3FA-90FDF11B0773}"/>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1" name="CuadroTexto 1">
          <a:extLst>
            <a:ext uri="{FF2B5EF4-FFF2-40B4-BE49-F238E27FC236}">
              <a16:creationId xmlns:a16="http://schemas.microsoft.com/office/drawing/2014/main" id="{15C6CB5D-BD97-48AD-974E-D1608066F9E9}"/>
            </a:ext>
            <a:ext uri="{147F2762-F138-4A5C-976F-8EAC2B608ADB}">
              <a16:predDERef xmlns:a16="http://schemas.microsoft.com/office/drawing/2014/main" pred="{FFA0A9D5-2A9B-4209-9B38-C6F70CDB3837}"/>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2" name="CuadroTexto 1">
          <a:extLst>
            <a:ext uri="{FF2B5EF4-FFF2-40B4-BE49-F238E27FC236}">
              <a16:creationId xmlns:a16="http://schemas.microsoft.com/office/drawing/2014/main" id="{3B2F3B1D-C71C-4778-A505-0A01E8A36AD9}"/>
            </a:ext>
            <a:ext uri="{147F2762-F138-4A5C-976F-8EAC2B608ADB}">
              <a16:predDERef xmlns:a16="http://schemas.microsoft.com/office/drawing/2014/main" pred="{9FC2AFEF-D776-4F1F-A23A-4A2FE0CBFDBA}"/>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3" name="CuadroTexto 1">
          <a:extLst>
            <a:ext uri="{FF2B5EF4-FFF2-40B4-BE49-F238E27FC236}">
              <a16:creationId xmlns:a16="http://schemas.microsoft.com/office/drawing/2014/main" id="{FF06B5CF-7DA3-413A-86F5-441DF90D2007}"/>
            </a:ext>
            <a:ext uri="{147F2762-F138-4A5C-976F-8EAC2B608ADB}">
              <a16:predDERef xmlns:a16="http://schemas.microsoft.com/office/drawing/2014/main" pred="{DD80D430-A530-415B-813C-6AFB597B8E8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4" name="CuadroTexto 1">
          <a:extLst>
            <a:ext uri="{FF2B5EF4-FFF2-40B4-BE49-F238E27FC236}">
              <a16:creationId xmlns:a16="http://schemas.microsoft.com/office/drawing/2014/main" id="{374C5138-1185-4373-B042-0F7F1469D92F}"/>
            </a:ext>
            <a:ext uri="{147F2762-F138-4A5C-976F-8EAC2B608ADB}">
              <a16:predDERef xmlns:a16="http://schemas.microsoft.com/office/drawing/2014/main" pred="{C67B881A-6B1D-4728-9172-CC378DE26ABF}"/>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5" name="CuadroTexto 1">
          <a:extLst>
            <a:ext uri="{FF2B5EF4-FFF2-40B4-BE49-F238E27FC236}">
              <a16:creationId xmlns:a16="http://schemas.microsoft.com/office/drawing/2014/main" id="{45FE34BD-A868-4E0E-A0F6-450B086CFA54}"/>
            </a:ext>
            <a:ext uri="{147F2762-F138-4A5C-976F-8EAC2B608ADB}">
              <a16:predDERef xmlns:a16="http://schemas.microsoft.com/office/drawing/2014/main" pred="{6415CA86-4767-4E25-88E7-BE6AAD0C0CFE}"/>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6" name="CuadroTexto 1">
          <a:extLst>
            <a:ext uri="{FF2B5EF4-FFF2-40B4-BE49-F238E27FC236}">
              <a16:creationId xmlns:a16="http://schemas.microsoft.com/office/drawing/2014/main" id="{F52D4339-AD13-4081-8D66-513432E580E8}"/>
            </a:ext>
            <a:ext uri="{147F2762-F138-4A5C-976F-8EAC2B608ADB}">
              <a16:predDERef xmlns:a16="http://schemas.microsoft.com/office/drawing/2014/main" pred="{569161DD-B6F2-4E13-8493-6C5EAA4BA9F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7" name="CuadroTexto 1">
          <a:extLst>
            <a:ext uri="{FF2B5EF4-FFF2-40B4-BE49-F238E27FC236}">
              <a16:creationId xmlns:a16="http://schemas.microsoft.com/office/drawing/2014/main" id="{0381F819-2071-45F5-85DD-9784681F932A}"/>
            </a:ext>
            <a:ext uri="{147F2762-F138-4A5C-976F-8EAC2B608ADB}">
              <a16:predDERef xmlns:a16="http://schemas.microsoft.com/office/drawing/2014/main" pred="{5D9D6072-33AB-44E3-896C-D56659F6F3EC}"/>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8" name="CuadroTexto 1">
          <a:extLst>
            <a:ext uri="{FF2B5EF4-FFF2-40B4-BE49-F238E27FC236}">
              <a16:creationId xmlns:a16="http://schemas.microsoft.com/office/drawing/2014/main" id="{86E84C2A-93EF-47FA-8925-1DB54A1A88D6}"/>
            </a:ext>
            <a:ext uri="{147F2762-F138-4A5C-976F-8EAC2B608ADB}">
              <a16:predDERef xmlns:a16="http://schemas.microsoft.com/office/drawing/2014/main" pred="{0A79D6FF-FBE1-4234-B59B-F40D4230F926}"/>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36</xdr:row>
      <xdr:rowOff>0</xdr:rowOff>
    </xdr:from>
    <xdr:ext cx="184731" cy="264560"/>
    <xdr:sp macro="" textlink="">
      <xdr:nvSpPr>
        <xdr:cNvPr id="2199" name="CuadroTexto 1">
          <a:extLst>
            <a:ext uri="{FF2B5EF4-FFF2-40B4-BE49-F238E27FC236}">
              <a16:creationId xmlns:a16="http://schemas.microsoft.com/office/drawing/2014/main" id="{B17286C9-604B-4725-A723-19055C5194E4}"/>
            </a:ext>
            <a:ext uri="{147F2762-F138-4A5C-976F-8EAC2B608ADB}">
              <a16:predDERef xmlns:a16="http://schemas.microsoft.com/office/drawing/2014/main" pred="{994F4012-5076-49BE-BC3F-11B5E452B6D0}"/>
            </a:ext>
          </a:extLst>
        </xdr:cNvPr>
        <xdr:cNvSpPr txBox="1"/>
      </xdr:nvSpPr>
      <xdr:spPr>
        <a:xfrm>
          <a:off x="24821243" y="2065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0" name="CuadroTexto 1">
          <a:extLst>
            <a:ext uri="{FF2B5EF4-FFF2-40B4-BE49-F238E27FC236}">
              <a16:creationId xmlns:a16="http://schemas.microsoft.com/office/drawing/2014/main" id="{1B9F7D44-EEBF-4670-ABF6-563AC34E41D6}"/>
            </a:ext>
            <a:ext uri="{147F2762-F138-4A5C-976F-8EAC2B608ADB}">
              <a16:predDERef xmlns:a16="http://schemas.microsoft.com/office/drawing/2014/main" pred="{BD74F211-75C0-4B03-A345-3F8FD862570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1" name="CuadroTexto 1">
          <a:extLst>
            <a:ext uri="{FF2B5EF4-FFF2-40B4-BE49-F238E27FC236}">
              <a16:creationId xmlns:a16="http://schemas.microsoft.com/office/drawing/2014/main" id="{3B82D755-B738-4975-8EA0-656DCE71F94D}"/>
            </a:ext>
            <a:ext uri="{147F2762-F138-4A5C-976F-8EAC2B608ADB}">
              <a16:predDERef xmlns:a16="http://schemas.microsoft.com/office/drawing/2014/main" pred="{FF920762-DBF6-450B-84AC-FDAF92E224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2" name="CuadroTexto 1">
          <a:extLst>
            <a:ext uri="{FF2B5EF4-FFF2-40B4-BE49-F238E27FC236}">
              <a16:creationId xmlns:a16="http://schemas.microsoft.com/office/drawing/2014/main" id="{3A781D2D-5ABB-4CF7-8E16-2E931ADDC8F4}"/>
            </a:ext>
            <a:ext uri="{147F2762-F138-4A5C-976F-8EAC2B608ADB}">
              <a16:predDERef xmlns:a16="http://schemas.microsoft.com/office/drawing/2014/main" pred="{85D4008F-2EBD-4132-9BAD-E6DB4F29F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3" name="CuadroTexto 1">
          <a:extLst>
            <a:ext uri="{FF2B5EF4-FFF2-40B4-BE49-F238E27FC236}">
              <a16:creationId xmlns:a16="http://schemas.microsoft.com/office/drawing/2014/main" id="{557549B0-B1B6-48DB-A688-E1FE715B98D4}"/>
            </a:ext>
            <a:ext uri="{147F2762-F138-4A5C-976F-8EAC2B608ADB}">
              <a16:predDERef xmlns:a16="http://schemas.microsoft.com/office/drawing/2014/main" pred="{1D777DE0-43F8-44DD-9384-53A7F7F8BD7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4" name="CuadroTexto 1">
          <a:extLst>
            <a:ext uri="{FF2B5EF4-FFF2-40B4-BE49-F238E27FC236}">
              <a16:creationId xmlns:a16="http://schemas.microsoft.com/office/drawing/2014/main" id="{3E0A4B67-3CD9-4296-9D95-CA275D55076F}"/>
            </a:ext>
            <a:ext uri="{147F2762-F138-4A5C-976F-8EAC2B608ADB}">
              <a16:predDERef xmlns:a16="http://schemas.microsoft.com/office/drawing/2014/main" pred="{C4537F6F-186A-4E4E-B204-63EFE1AF505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5" name="CuadroTexto 1">
          <a:extLst>
            <a:ext uri="{FF2B5EF4-FFF2-40B4-BE49-F238E27FC236}">
              <a16:creationId xmlns:a16="http://schemas.microsoft.com/office/drawing/2014/main" id="{656E48DB-9AA2-4659-8FF9-C5E40847E4EC}"/>
            </a:ext>
            <a:ext uri="{147F2762-F138-4A5C-976F-8EAC2B608ADB}">
              <a16:predDERef xmlns:a16="http://schemas.microsoft.com/office/drawing/2014/main" pred="{7469DF3E-093B-4D79-878F-7EE27D38B7F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6" name="CuadroTexto 1">
          <a:extLst>
            <a:ext uri="{FF2B5EF4-FFF2-40B4-BE49-F238E27FC236}">
              <a16:creationId xmlns:a16="http://schemas.microsoft.com/office/drawing/2014/main" id="{C36EDE50-556E-4EEB-9C9A-C4B79A38226A}"/>
            </a:ext>
            <a:ext uri="{147F2762-F138-4A5C-976F-8EAC2B608ADB}">
              <a16:predDERef xmlns:a16="http://schemas.microsoft.com/office/drawing/2014/main" pred="{DA37D9C5-7A15-4599-AEC7-84D388E6046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7" name="CuadroTexto 1">
          <a:extLst>
            <a:ext uri="{FF2B5EF4-FFF2-40B4-BE49-F238E27FC236}">
              <a16:creationId xmlns:a16="http://schemas.microsoft.com/office/drawing/2014/main" id="{4B0972EC-BC39-4BC2-A6BC-256B763CF830}"/>
            </a:ext>
            <a:ext uri="{147F2762-F138-4A5C-976F-8EAC2B608ADB}">
              <a16:predDERef xmlns:a16="http://schemas.microsoft.com/office/drawing/2014/main" pred="{9A77DD0A-9AC6-4BF4-BBBC-C1038811808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8" name="CuadroTexto 1">
          <a:extLst>
            <a:ext uri="{FF2B5EF4-FFF2-40B4-BE49-F238E27FC236}">
              <a16:creationId xmlns:a16="http://schemas.microsoft.com/office/drawing/2014/main" id="{80B4D1A9-1F6F-40BC-9F37-FA3FE4642715}"/>
            </a:ext>
            <a:ext uri="{147F2762-F138-4A5C-976F-8EAC2B608ADB}">
              <a16:predDERef xmlns:a16="http://schemas.microsoft.com/office/drawing/2014/main" pred="{6547BAD4-8FC6-4564-BC3D-D9AF85F760B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09" name="CuadroTexto 1">
          <a:extLst>
            <a:ext uri="{FF2B5EF4-FFF2-40B4-BE49-F238E27FC236}">
              <a16:creationId xmlns:a16="http://schemas.microsoft.com/office/drawing/2014/main" id="{B9053F4A-EF35-40C1-B40F-FDE13C6B5801}"/>
            </a:ext>
            <a:ext uri="{147F2762-F138-4A5C-976F-8EAC2B608ADB}">
              <a16:predDERef xmlns:a16="http://schemas.microsoft.com/office/drawing/2014/main" pred="{066F574C-E503-4E33-927B-1DF6E6B13DE1}"/>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0" name="CuadroTexto 1">
          <a:extLst>
            <a:ext uri="{FF2B5EF4-FFF2-40B4-BE49-F238E27FC236}">
              <a16:creationId xmlns:a16="http://schemas.microsoft.com/office/drawing/2014/main" id="{0A79BA6E-AF91-4C9F-A32C-0C736D427BD7}"/>
            </a:ext>
            <a:ext uri="{147F2762-F138-4A5C-976F-8EAC2B608ADB}">
              <a16:predDERef xmlns:a16="http://schemas.microsoft.com/office/drawing/2014/main" pred="{521B19BC-B771-4D2E-ABCD-F6A6EADADB6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1" name="CuadroTexto 1">
          <a:extLst>
            <a:ext uri="{FF2B5EF4-FFF2-40B4-BE49-F238E27FC236}">
              <a16:creationId xmlns:a16="http://schemas.microsoft.com/office/drawing/2014/main" id="{EBA5C642-13FF-4581-87EF-B632CD50D84F}"/>
            </a:ext>
            <a:ext uri="{147F2762-F138-4A5C-976F-8EAC2B608ADB}">
              <a16:predDERef xmlns:a16="http://schemas.microsoft.com/office/drawing/2014/main" pred="{856F379A-F341-45EA-B65B-A1C230E102F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2" name="CuadroTexto 1">
          <a:extLst>
            <a:ext uri="{FF2B5EF4-FFF2-40B4-BE49-F238E27FC236}">
              <a16:creationId xmlns:a16="http://schemas.microsoft.com/office/drawing/2014/main" id="{880D4E9B-FCE3-459A-9102-46EC85FE05BC}"/>
            </a:ext>
            <a:ext uri="{147F2762-F138-4A5C-976F-8EAC2B608ADB}">
              <a16:predDERef xmlns:a16="http://schemas.microsoft.com/office/drawing/2014/main" pred="{62EF4EF6-1C6A-4585-8519-45518C8C7DB9}"/>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3" name="CuadroTexto 1">
          <a:extLst>
            <a:ext uri="{FF2B5EF4-FFF2-40B4-BE49-F238E27FC236}">
              <a16:creationId xmlns:a16="http://schemas.microsoft.com/office/drawing/2014/main" id="{49DAB777-E27F-424D-A2ED-349C96F82425}"/>
            </a:ext>
            <a:ext uri="{147F2762-F138-4A5C-976F-8EAC2B608ADB}">
              <a16:predDERef xmlns:a16="http://schemas.microsoft.com/office/drawing/2014/main" pred="{154EEAD9-31F9-4F4A-AE62-265A1ED9D9D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4" name="CuadroTexto 1">
          <a:extLst>
            <a:ext uri="{FF2B5EF4-FFF2-40B4-BE49-F238E27FC236}">
              <a16:creationId xmlns:a16="http://schemas.microsoft.com/office/drawing/2014/main" id="{83BF4FC3-399E-4C20-A864-0F106FAB3427}"/>
            </a:ext>
            <a:ext uri="{147F2762-F138-4A5C-976F-8EAC2B608ADB}">
              <a16:predDERef xmlns:a16="http://schemas.microsoft.com/office/drawing/2014/main" pred="{2CC8AC98-DB44-49CC-89F3-67038E93840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5" name="CuadroTexto 1">
          <a:extLst>
            <a:ext uri="{FF2B5EF4-FFF2-40B4-BE49-F238E27FC236}">
              <a16:creationId xmlns:a16="http://schemas.microsoft.com/office/drawing/2014/main" id="{EA34A0D4-EE75-4C77-9181-6D2CB663498E}"/>
            </a:ext>
            <a:ext uri="{147F2762-F138-4A5C-976F-8EAC2B608ADB}">
              <a16:predDERef xmlns:a16="http://schemas.microsoft.com/office/drawing/2014/main" pred="{C4EAE386-FD78-45B1-9F39-04A2508141E8}"/>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6" name="CuadroTexto 1">
          <a:extLst>
            <a:ext uri="{FF2B5EF4-FFF2-40B4-BE49-F238E27FC236}">
              <a16:creationId xmlns:a16="http://schemas.microsoft.com/office/drawing/2014/main" id="{06C8BE4B-E1F1-4147-B635-610F11C8B79F}"/>
            </a:ext>
            <a:ext uri="{147F2762-F138-4A5C-976F-8EAC2B608ADB}">
              <a16:predDERef xmlns:a16="http://schemas.microsoft.com/office/drawing/2014/main" pred="{DFEC269F-F37F-40C8-A400-45EF4C21AB4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217" name="CuadroTexto 1">
          <a:extLst>
            <a:ext uri="{FF2B5EF4-FFF2-40B4-BE49-F238E27FC236}">
              <a16:creationId xmlns:a16="http://schemas.microsoft.com/office/drawing/2014/main" id="{BB9C8EEA-F810-4C25-BB22-B5863098EFC7}"/>
            </a:ext>
            <a:ext uri="{147F2762-F138-4A5C-976F-8EAC2B608ADB}">
              <a16:predDERef xmlns:a16="http://schemas.microsoft.com/office/drawing/2014/main" pred="{9F97D00A-535E-422A-8689-EE62461C9E04}"/>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8" name="CuadroTexto 1">
          <a:extLst>
            <a:ext uri="{FF2B5EF4-FFF2-40B4-BE49-F238E27FC236}">
              <a16:creationId xmlns:a16="http://schemas.microsoft.com/office/drawing/2014/main" id="{FDA77E44-8DDB-4E0D-B697-E00105D6E3B8}"/>
            </a:ext>
            <a:ext uri="{147F2762-F138-4A5C-976F-8EAC2B608ADB}">
              <a16:predDERef xmlns:a16="http://schemas.microsoft.com/office/drawing/2014/main" pred="{1FC9EB59-2F2B-44B1-93D8-811EF808E32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19" name="CuadroTexto 1">
          <a:extLst>
            <a:ext uri="{FF2B5EF4-FFF2-40B4-BE49-F238E27FC236}">
              <a16:creationId xmlns:a16="http://schemas.microsoft.com/office/drawing/2014/main" id="{AB9E5D35-DF9B-4BAC-BAFA-677993FC4333}"/>
            </a:ext>
            <a:ext uri="{147F2762-F138-4A5C-976F-8EAC2B608ADB}">
              <a16:predDERef xmlns:a16="http://schemas.microsoft.com/office/drawing/2014/main" pred="{8B350A2C-189A-4C48-A995-FD0EDD161FD2}"/>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0" name="CuadroTexto 1">
          <a:extLst>
            <a:ext uri="{FF2B5EF4-FFF2-40B4-BE49-F238E27FC236}">
              <a16:creationId xmlns:a16="http://schemas.microsoft.com/office/drawing/2014/main" id="{48CC087D-B464-4F88-BE10-5170214C54D6}"/>
            </a:ext>
            <a:ext uri="{147F2762-F138-4A5C-976F-8EAC2B608ADB}">
              <a16:predDERef xmlns:a16="http://schemas.microsoft.com/office/drawing/2014/main" pred="{F1702B64-B060-4858-95B1-1E007AEDF0D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1" name="CuadroTexto 1">
          <a:extLst>
            <a:ext uri="{FF2B5EF4-FFF2-40B4-BE49-F238E27FC236}">
              <a16:creationId xmlns:a16="http://schemas.microsoft.com/office/drawing/2014/main" id="{C18F2635-F683-41F6-A99B-68B18B641C15}"/>
            </a:ext>
            <a:ext uri="{147F2762-F138-4A5C-976F-8EAC2B608ADB}">
              <a16:predDERef xmlns:a16="http://schemas.microsoft.com/office/drawing/2014/main" pred="{96CDA535-10C3-4642-9350-E06DC675287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2" name="CuadroTexto 1">
          <a:extLst>
            <a:ext uri="{FF2B5EF4-FFF2-40B4-BE49-F238E27FC236}">
              <a16:creationId xmlns:a16="http://schemas.microsoft.com/office/drawing/2014/main" id="{C31FECD5-3603-4868-8B74-6D9D0995EA91}"/>
            </a:ext>
            <a:ext uri="{147F2762-F138-4A5C-976F-8EAC2B608ADB}">
              <a16:predDERef xmlns:a16="http://schemas.microsoft.com/office/drawing/2014/main" pred="{82C8C8A8-201F-4834-8D1D-6556C683BFB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3" name="CuadroTexto 1">
          <a:extLst>
            <a:ext uri="{FF2B5EF4-FFF2-40B4-BE49-F238E27FC236}">
              <a16:creationId xmlns:a16="http://schemas.microsoft.com/office/drawing/2014/main" id="{5424F0AB-AEF4-41C6-B467-CB14D1A23DEE}"/>
            </a:ext>
            <a:ext uri="{147F2762-F138-4A5C-976F-8EAC2B608ADB}">
              <a16:predDERef xmlns:a16="http://schemas.microsoft.com/office/drawing/2014/main" pred="{FDA366D3-18C5-46BA-ACA7-BC081B3AAF4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4" name="CuadroTexto 1">
          <a:extLst>
            <a:ext uri="{FF2B5EF4-FFF2-40B4-BE49-F238E27FC236}">
              <a16:creationId xmlns:a16="http://schemas.microsoft.com/office/drawing/2014/main" id="{A63BD1AE-7D5A-45D6-A571-81D6993DFB72}"/>
            </a:ext>
            <a:ext uri="{147F2762-F138-4A5C-976F-8EAC2B608ADB}">
              <a16:predDERef xmlns:a16="http://schemas.microsoft.com/office/drawing/2014/main" pred="{073A1A61-D1AF-423B-847B-0ED82DA6A2B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5" name="CuadroTexto 1">
          <a:extLst>
            <a:ext uri="{FF2B5EF4-FFF2-40B4-BE49-F238E27FC236}">
              <a16:creationId xmlns:a16="http://schemas.microsoft.com/office/drawing/2014/main" id="{CEA51D56-2BB7-40EF-8395-6F5B0D39DCA7}"/>
            </a:ext>
            <a:ext uri="{147F2762-F138-4A5C-976F-8EAC2B608ADB}">
              <a16:predDERef xmlns:a16="http://schemas.microsoft.com/office/drawing/2014/main" pred="{A5B3193B-34F4-4796-AD61-459A3BBAF86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6" name="CuadroTexto 1">
          <a:extLst>
            <a:ext uri="{FF2B5EF4-FFF2-40B4-BE49-F238E27FC236}">
              <a16:creationId xmlns:a16="http://schemas.microsoft.com/office/drawing/2014/main" id="{8F6FC050-D77E-483D-9A22-1D081F1F59E4}"/>
            </a:ext>
            <a:ext uri="{147F2762-F138-4A5C-976F-8EAC2B608ADB}">
              <a16:predDERef xmlns:a16="http://schemas.microsoft.com/office/drawing/2014/main" pred="{4DBA67C4-69A2-43EC-A94B-F63D4A6EFFD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7" name="CuadroTexto 1">
          <a:extLst>
            <a:ext uri="{FF2B5EF4-FFF2-40B4-BE49-F238E27FC236}">
              <a16:creationId xmlns:a16="http://schemas.microsoft.com/office/drawing/2014/main" id="{A032421D-45FB-4100-A311-797842C31C74}"/>
            </a:ext>
            <a:ext uri="{147F2762-F138-4A5C-976F-8EAC2B608ADB}">
              <a16:predDERef xmlns:a16="http://schemas.microsoft.com/office/drawing/2014/main" pred="{EB8F8528-D9A9-4525-B67C-385472749B9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8" name="CuadroTexto 1">
          <a:extLst>
            <a:ext uri="{FF2B5EF4-FFF2-40B4-BE49-F238E27FC236}">
              <a16:creationId xmlns:a16="http://schemas.microsoft.com/office/drawing/2014/main" id="{5AD3E2F9-FC26-4351-8FC7-C146F1E92D51}"/>
            </a:ext>
            <a:ext uri="{147F2762-F138-4A5C-976F-8EAC2B608ADB}">
              <a16:predDERef xmlns:a16="http://schemas.microsoft.com/office/drawing/2014/main" pred="{2B05842E-1600-4D7A-90AE-1FB2F6EBFD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29" name="CuadroTexto 1">
          <a:extLst>
            <a:ext uri="{FF2B5EF4-FFF2-40B4-BE49-F238E27FC236}">
              <a16:creationId xmlns:a16="http://schemas.microsoft.com/office/drawing/2014/main" id="{647EB60B-2318-4487-8053-CD8B343E0B6A}"/>
            </a:ext>
            <a:ext uri="{147F2762-F138-4A5C-976F-8EAC2B608ADB}">
              <a16:predDERef xmlns:a16="http://schemas.microsoft.com/office/drawing/2014/main" pred="{7E71BB10-05BC-48A0-BB96-3CB874860B1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0" name="CuadroTexto 1">
          <a:extLst>
            <a:ext uri="{FF2B5EF4-FFF2-40B4-BE49-F238E27FC236}">
              <a16:creationId xmlns:a16="http://schemas.microsoft.com/office/drawing/2014/main" id="{19903BBB-58BB-4F05-ABB6-2A05D2BE46F3}"/>
            </a:ext>
            <a:ext uri="{147F2762-F138-4A5C-976F-8EAC2B608ADB}">
              <a16:predDERef xmlns:a16="http://schemas.microsoft.com/office/drawing/2014/main" pred="{EED30D1A-C084-46DA-8055-17C1AF89BC1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1" name="CuadroTexto 1">
          <a:extLst>
            <a:ext uri="{FF2B5EF4-FFF2-40B4-BE49-F238E27FC236}">
              <a16:creationId xmlns:a16="http://schemas.microsoft.com/office/drawing/2014/main" id="{D8A709CA-E0C0-4B02-A89F-932BC1EB0A27}"/>
            </a:ext>
            <a:ext uri="{147F2762-F138-4A5C-976F-8EAC2B608ADB}">
              <a16:predDERef xmlns:a16="http://schemas.microsoft.com/office/drawing/2014/main" pred="{4113CBFB-C785-4225-8C60-0EF57116675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2" name="CuadroTexto 1">
          <a:extLst>
            <a:ext uri="{FF2B5EF4-FFF2-40B4-BE49-F238E27FC236}">
              <a16:creationId xmlns:a16="http://schemas.microsoft.com/office/drawing/2014/main" id="{8A25AA76-98AE-4ADE-85F4-5407F04276EB}"/>
            </a:ext>
            <a:ext uri="{147F2762-F138-4A5C-976F-8EAC2B608ADB}">
              <a16:predDERef xmlns:a16="http://schemas.microsoft.com/office/drawing/2014/main" pred="{3A3D086B-730B-4A85-BB11-601A94EB221D}"/>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3" name="CuadroTexto 1">
          <a:extLst>
            <a:ext uri="{FF2B5EF4-FFF2-40B4-BE49-F238E27FC236}">
              <a16:creationId xmlns:a16="http://schemas.microsoft.com/office/drawing/2014/main" id="{461930C1-39A1-4220-850F-B7DE8730BD6D}"/>
            </a:ext>
            <a:ext uri="{147F2762-F138-4A5C-976F-8EAC2B608ADB}">
              <a16:predDERef xmlns:a16="http://schemas.microsoft.com/office/drawing/2014/main" pred="{DD18EF7B-9FB8-4A2C-B070-B5FA9E006A0B}"/>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4" name="CuadroTexto 1">
          <a:extLst>
            <a:ext uri="{FF2B5EF4-FFF2-40B4-BE49-F238E27FC236}">
              <a16:creationId xmlns:a16="http://schemas.microsoft.com/office/drawing/2014/main" id="{97255E15-D706-406A-9DD0-74A38993D798}"/>
            </a:ext>
            <a:ext uri="{147F2762-F138-4A5C-976F-8EAC2B608ADB}">
              <a16:predDERef xmlns:a16="http://schemas.microsoft.com/office/drawing/2014/main" pred="{A510B41A-2F8D-4BAB-A8E7-3A2A7117BCB5}"/>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5" name="CuadroTexto 1">
          <a:extLst>
            <a:ext uri="{FF2B5EF4-FFF2-40B4-BE49-F238E27FC236}">
              <a16:creationId xmlns:a16="http://schemas.microsoft.com/office/drawing/2014/main" id="{8463DCC6-303F-4F71-BCAC-B698B85049E4}"/>
            </a:ext>
            <a:ext uri="{147F2762-F138-4A5C-976F-8EAC2B608ADB}">
              <a16:predDERef xmlns:a16="http://schemas.microsoft.com/office/drawing/2014/main" pred="{EF69082D-E867-43FE-8F93-6D087BCBD3E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6" name="CuadroTexto 1">
          <a:extLst>
            <a:ext uri="{FF2B5EF4-FFF2-40B4-BE49-F238E27FC236}">
              <a16:creationId xmlns:a16="http://schemas.microsoft.com/office/drawing/2014/main" id="{DED9E987-3D44-4978-AD85-91E5D8047622}"/>
            </a:ext>
            <a:ext uri="{147F2762-F138-4A5C-976F-8EAC2B608ADB}">
              <a16:predDERef xmlns:a16="http://schemas.microsoft.com/office/drawing/2014/main" pred="{75F81A3F-1E81-4607-9DF4-1922E8F6BDAF}"/>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7" name="CuadroTexto 1">
          <a:extLst>
            <a:ext uri="{FF2B5EF4-FFF2-40B4-BE49-F238E27FC236}">
              <a16:creationId xmlns:a16="http://schemas.microsoft.com/office/drawing/2014/main" id="{2C3340E7-7888-467B-ACDF-FB52B5AEE6E9}"/>
            </a:ext>
            <a:ext uri="{147F2762-F138-4A5C-976F-8EAC2B608ADB}">
              <a16:predDERef xmlns:a16="http://schemas.microsoft.com/office/drawing/2014/main" pred="{0D5F5058-4EA8-4315-95D6-D27D7AD7E40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8" name="CuadroTexto 1">
          <a:extLst>
            <a:ext uri="{FF2B5EF4-FFF2-40B4-BE49-F238E27FC236}">
              <a16:creationId xmlns:a16="http://schemas.microsoft.com/office/drawing/2014/main" id="{C74482D5-3868-4ADD-B22C-DE3A8A7D715A}"/>
            </a:ext>
            <a:ext uri="{147F2762-F138-4A5C-976F-8EAC2B608ADB}">
              <a16:predDERef xmlns:a16="http://schemas.microsoft.com/office/drawing/2014/main" pred="{38C4FDE5-61DF-4E69-9F2C-DEB2EDBC68E0}"/>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39" name="CuadroTexto 1">
          <a:extLst>
            <a:ext uri="{FF2B5EF4-FFF2-40B4-BE49-F238E27FC236}">
              <a16:creationId xmlns:a16="http://schemas.microsoft.com/office/drawing/2014/main" id="{4E45B0FE-EE24-48F8-8A1F-91DF311CB79D}"/>
            </a:ext>
            <a:ext uri="{147F2762-F138-4A5C-976F-8EAC2B608ADB}">
              <a16:predDERef xmlns:a16="http://schemas.microsoft.com/office/drawing/2014/main" pred="{84443AE5-5F07-4465-80D2-06FC2720E3C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0" name="CuadroTexto 1">
          <a:extLst>
            <a:ext uri="{FF2B5EF4-FFF2-40B4-BE49-F238E27FC236}">
              <a16:creationId xmlns:a16="http://schemas.microsoft.com/office/drawing/2014/main" id="{B982B7FD-77B9-468A-BFFF-EC6F1B0A1F89}"/>
            </a:ext>
            <a:ext uri="{147F2762-F138-4A5C-976F-8EAC2B608ADB}">
              <a16:predDERef xmlns:a16="http://schemas.microsoft.com/office/drawing/2014/main" pred="{65CCB8FD-CC3E-4E41-B3C5-54D685B6637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1" name="CuadroTexto 1">
          <a:extLst>
            <a:ext uri="{FF2B5EF4-FFF2-40B4-BE49-F238E27FC236}">
              <a16:creationId xmlns:a16="http://schemas.microsoft.com/office/drawing/2014/main" id="{A99AD1B9-E07A-4C83-94CF-7A996E2EA11A}"/>
            </a:ext>
            <a:ext uri="{147F2762-F138-4A5C-976F-8EAC2B608ADB}">
              <a16:predDERef xmlns:a16="http://schemas.microsoft.com/office/drawing/2014/main" pred="{939C608D-E1C5-4EE0-8FE0-E009B520E6FC}"/>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2" name="CuadroTexto 1">
          <a:extLst>
            <a:ext uri="{FF2B5EF4-FFF2-40B4-BE49-F238E27FC236}">
              <a16:creationId xmlns:a16="http://schemas.microsoft.com/office/drawing/2014/main" id="{95E69977-8FBF-4E14-A199-7CC133F39CCB}"/>
            </a:ext>
            <a:ext uri="{147F2762-F138-4A5C-976F-8EAC2B608ADB}">
              <a16:predDERef xmlns:a16="http://schemas.microsoft.com/office/drawing/2014/main" pred="{C11D7633-56E1-449E-9529-F55734EAD70E}"/>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3" name="CuadroTexto 1">
          <a:extLst>
            <a:ext uri="{FF2B5EF4-FFF2-40B4-BE49-F238E27FC236}">
              <a16:creationId xmlns:a16="http://schemas.microsoft.com/office/drawing/2014/main" id="{9B43F07B-0F2E-4C54-A4A4-20200CDEC800}"/>
            </a:ext>
            <a:ext uri="{147F2762-F138-4A5C-976F-8EAC2B608ADB}">
              <a16:predDERef xmlns:a16="http://schemas.microsoft.com/office/drawing/2014/main" pred="{80150482-6159-4921-8CB3-2C48A15715B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4" name="CuadroTexto 1">
          <a:extLst>
            <a:ext uri="{FF2B5EF4-FFF2-40B4-BE49-F238E27FC236}">
              <a16:creationId xmlns:a16="http://schemas.microsoft.com/office/drawing/2014/main" id="{3A705303-8A80-448F-ABF0-C954CADC16ED}"/>
            </a:ext>
            <a:ext uri="{147F2762-F138-4A5C-976F-8EAC2B608ADB}">
              <a16:predDERef xmlns:a16="http://schemas.microsoft.com/office/drawing/2014/main" pred="{4DD71D31-B340-429D-955C-484FD3C3A3F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5" name="CuadroTexto 1">
          <a:extLst>
            <a:ext uri="{FF2B5EF4-FFF2-40B4-BE49-F238E27FC236}">
              <a16:creationId xmlns:a16="http://schemas.microsoft.com/office/drawing/2014/main" id="{C5B3A07A-7082-4B0F-A860-5843D8BBC149}"/>
            </a:ext>
            <a:ext uri="{147F2762-F138-4A5C-976F-8EAC2B608ADB}">
              <a16:predDERef xmlns:a16="http://schemas.microsoft.com/office/drawing/2014/main" pred="{2ABC5534-A29B-4F48-91F3-7C9966799AEA}"/>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6" name="CuadroTexto 1">
          <a:extLst>
            <a:ext uri="{FF2B5EF4-FFF2-40B4-BE49-F238E27FC236}">
              <a16:creationId xmlns:a16="http://schemas.microsoft.com/office/drawing/2014/main" id="{D5EA11A0-F005-4F29-8F4D-DA7B5925BB0F}"/>
            </a:ext>
            <a:ext uri="{147F2762-F138-4A5C-976F-8EAC2B608ADB}">
              <a16:predDERef xmlns:a16="http://schemas.microsoft.com/office/drawing/2014/main" pred="{6F33A11D-5DC8-4FA7-8520-C369D6D32D7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7" name="CuadroTexto 1">
          <a:extLst>
            <a:ext uri="{FF2B5EF4-FFF2-40B4-BE49-F238E27FC236}">
              <a16:creationId xmlns:a16="http://schemas.microsoft.com/office/drawing/2014/main" id="{44AA268C-1E21-4271-8184-7F00CC76793F}"/>
            </a:ext>
            <a:ext uri="{147F2762-F138-4A5C-976F-8EAC2B608ADB}">
              <a16:predDERef xmlns:a16="http://schemas.microsoft.com/office/drawing/2014/main" pred="{2CEA19B0-7B10-4513-B2C9-6EEBB49200B9}"/>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8" name="CuadroTexto 1">
          <a:extLst>
            <a:ext uri="{FF2B5EF4-FFF2-40B4-BE49-F238E27FC236}">
              <a16:creationId xmlns:a16="http://schemas.microsoft.com/office/drawing/2014/main" id="{1EC402DB-36DD-4583-869C-CF0162FD41F6}"/>
            </a:ext>
            <a:ext uri="{147F2762-F138-4A5C-976F-8EAC2B608ADB}">
              <a16:predDERef xmlns:a16="http://schemas.microsoft.com/office/drawing/2014/main" pred="{A4E35D7D-1CD9-4534-9909-2D0D570A269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49" name="CuadroTexto 1">
          <a:extLst>
            <a:ext uri="{FF2B5EF4-FFF2-40B4-BE49-F238E27FC236}">
              <a16:creationId xmlns:a16="http://schemas.microsoft.com/office/drawing/2014/main" id="{2A7672AA-F027-4EFA-9A22-B6D1195A73D7}"/>
            </a:ext>
            <a:ext uri="{147F2762-F138-4A5C-976F-8EAC2B608ADB}">
              <a16:predDERef xmlns:a16="http://schemas.microsoft.com/office/drawing/2014/main" pred="{C21C0346-7745-462C-871A-144523703A94}"/>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0" name="CuadroTexto 1">
          <a:extLst>
            <a:ext uri="{FF2B5EF4-FFF2-40B4-BE49-F238E27FC236}">
              <a16:creationId xmlns:a16="http://schemas.microsoft.com/office/drawing/2014/main" id="{30895942-7725-4F20-919A-0062971362E2}"/>
            </a:ext>
            <a:ext uri="{147F2762-F138-4A5C-976F-8EAC2B608ADB}">
              <a16:predDERef xmlns:a16="http://schemas.microsoft.com/office/drawing/2014/main" pred="{D604CBD4-E491-4BBE-AA98-762B852A5FE8}"/>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1" name="CuadroTexto 1">
          <a:extLst>
            <a:ext uri="{FF2B5EF4-FFF2-40B4-BE49-F238E27FC236}">
              <a16:creationId xmlns:a16="http://schemas.microsoft.com/office/drawing/2014/main" id="{57BCE014-D5DA-4134-BCFC-B3A2AEBB54FA}"/>
            </a:ext>
            <a:ext uri="{147F2762-F138-4A5C-976F-8EAC2B608ADB}">
              <a16:predDERef xmlns:a16="http://schemas.microsoft.com/office/drawing/2014/main" pred="{79A0AD5C-31B5-463E-9964-678522EB05E1}"/>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2" name="CuadroTexto 1">
          <a:extLst>
            <a:ext uri="{FF2B5EF4-FFF2-40B4-BE49-F238E27FC236}">
              <a16:creationId xmlns:a16="http://schemas.microsoft.com/office/drawing/2014/main" id="{FA269A5A-67D6-4E6B-8E4C-1F4CF9A0DB00}"/>
            </a:ext>
            <a:ext uri="{147F2762-F138-4A5C-976F-8EAC2B608ADB}">
              <a16:predDERef xmlns:a16="http://schemas.microsoft.com/office/drawing/2014/main" pred="{5650F34B-9486-49F4-9FC2-2935A5ED0097}"/>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38</xdr:row>
      <xdr:rowOff>0</xdr:rowOff>
    </xdr:from>
    <xdr:ext cx="184731" cy="264560"/>
    <xdr:sp macro="" textlink="">
      <xdr:nvSpPr>
        <xdr:cNvPr id="2253" name="CuadroTexto 1">
          <a:extLst>
            <a:ext uri="{FF2B5EF4-FFF2-40B4-BE49-F238E27FC236}">
              <a16:creationId xmlns:a16="http://schemas.microsoft.com/office/drawing/2014/main" id="{74591F8C-CE13-4983-8EC6-0956C8CE979D}"/>
            </a:ext>
            <a:ext uri="{147F2762-F138-4A5C-976F-8EAC2B608ADB}">
              <a16:predDERef xmlns:a16="http://schemas.microsoft.com/office/drawing/2014/main" pred="{94125888-F4C9-45E1-90C6-312DB02C0D36}"/>
            </a:ext>
          </a:extLst>
        </xdr:cNvPr>
        <xdr:cNvSpPr txBox="1"/>
      </xdr:nvSpPr>
      <xdr:spPr>
        <a:xfrm>
          <a:off x="24821243" y="2301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4" name="CuadroTexto 1">
          <a:extLst>
            <a:ext uri="{FF2B5EF4-FFF2-40B4-BE49-F238E27FC236}">
              <a16:creationId xmlns:a16="http://schemas.microsoft.com/office/drawing/2014/main" id="{B7ABABF3-A0C0-4FC9-961F-6C3A14F51F77}"/>
            </a:ext>
            <a:ext uri="{147F2762-F138-4A5C-976F-8EAC2B608ADB}">
              <a16:predDERef xmlns:a16="http://schemas.microsoft.com/office/drawing/2014/main" pred="{88B59C65-5F09-422F-8E42-D6B05143FF8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5" name="CuadroTexto 1">
          <a:extLst>
            <a:ext uri="{FF2B5EF4-FFF2-40B4-BE49-F238E27FC236}">
              <a16:creationId xmlns:a16="http://schemas.microsoft.com/office/drawing/2014/main" id="{D50B78AC-36E5-4E47-A040-723F1DC916BD}"/>
            </a:ext>
            <a:ext uri="{147F2762-F138-4A5C-976F-8EAC2B608ADB}">
              <a16:predDERef xmlns:a16="http://schemas.microsoft.com/office/drawing/2014/main" pred="{752381A4-D07B-4193-A0BD-9947099BE2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6" name="CuadroTexto 1">
          <a:extLst>
            <a:ext uri="{FF2B5EF4-FFF2-40B4-BE49-F238E27FC236}">
              <a16:creationId xmlns:a16="http://schemas.microsoft.com/office/drawing/2014/main" id="{300F131F-ED4D-410F-B540-19A99883D2B5}"/>
            </a:ext>
            <a:ext uri="{147F2762-F138-4A5C-976F-8EAC2B608ADB}">
              <a16:predDERef xmlns:a16="http://schemas.microsoft.com/office/drawing/2014/main" pred="{F0C4E4A8-A8EB-4729-8BFB-D6B2145EC4F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7" name="CuadroTexto 1">
          <a:extLst>
            <a:ext uri="{FF2B5EF4-FFF2-40B4-BE49-F238E27FC236}">
              <a16:creationId xmlns:a16="http://schemas.microsoft.com/office/drawing/2014/main" id="{6EFA9FA2-6B9C-444D-A14F-19D4DB20DAAE}"/>
            </a:ext>
            <a:ext uri="{147F2762-F138-4A5C-976F-8EAC2B608ADB}">
              <a16:predDERef xmlns:a16="http://schemas.microsoft.com/office/drawing/2014/main" pred="{D197D73B-0F8E-4407-9662-8BAC29E0BC58}"/>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8" name="CuadroTexto 1">
          <a:extLst>
            <a:ext uri="{FF2B5EF4-FFF2-40B4-BE49-F238E27FC236}">
              <a16:creationId xmlns:a16="http://schemas.microsoft.com/office/drawing/2014/main" id="{00EE07F1-0F1A-46E3-9702-8F5B5B5962F5}"/>
            </a:ext>
            <a:ext uri="{147F2762-F138-4A5C-976F-8EAC2B608ADB}">
              <a16:predDERef xmlns:a16="http://schemas.microsoft.com/office/drawing/2014/main" pred="{2817D798-9491-4036-87D7-BE8700C25F4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59" name="CuadroTexto 1">
          <a:extLst>
            <a:ext uri="{FF2B5EF4-FFF2-40B4-BE49-F238E27FC236}">
              <a16:creationId xmlns:a16="http://schemas.microsoft.com/office/drawing/2014/main" id="{0A48BE29-2667-40E5-B72D-FFA07A209639}"/>
            </a:ext>
            <a:ext uri="{147F2762-F138-4A5C-976F-8EAC2B608ADB}">
              <a16:predDERef xmlns:a16="http://schemas.microsoft.com/office/drawing/2014/main" pred="{6535D1D7-F677-4525-90E9-E3B4C30C6B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0" name="CuadroTexto 1">
          <a:extLst>
            <a:ext uri="{FF2B5EF4-FFF2-40B4-BE49-F238E27FC236}">
              <a16:creationId xmlns:a16="http://schemas.microsoft.com/office/drawing/2014/main" id="{038C99A6-7066-46DE-9D5D-B3A5145EA998}"/>
            </a:ext>
            <a:ext uri="{147F2762-F138-4A5C-976F-8EAC2B608ADB}">
              <a16:predDERef xmlns:a16="http://schemas.microsoft.com/office/drawing/2014/main" pred="{30EF1D36-4002-432A-801B-2EBE5457BF7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1" name="CuadroTexto 1">
          <a:extLst>
            <a:ext uri="{FF2B5EF4-FFF2-40B4-BE49-F238E27FC236}">
              <a16:creationId xmlns:a16="http://schemas.microsoft.com/office/drawing/2014/main" id="{E1ED5D9D-AFF2-44DD-90B3-4E278B9C25B4}"/>
            </a:ext>
            <a:ext uri="{147F2762-F138-4A5C-976F-8EAC2B608ADB}">
              <a16:predDERef xmlns:a16="http://schemas.microsoft.com/office/drawing/2014/main" pred="{F0ACA504-966D-4243-AB5D-0F0029B34EA3}"/>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2" name="CuadroTexto 1">
          <a:extLst>
            <a:ext uri="{FF2B5EF4-FFF2-40B4-BE49-F238E27FC236}">
              <a16:creationId xmlns:a16="http://schemas.microsoft.com/office/drawing/2014/main" id="{26BA82B3-84F5-40D5-A46D-B2131B29BC15}"/>
            </a:ext>
            <a:ext uri="{147F2762-F138-4A5C-976F-8EAC2B608ADB}">
              <a16:predDERef xmlns:a16="http://schemas.microsoft.com/office/drawing/2014/main" pred="{A9B2DD0A-E7A7-4189-8DF9-11951CCE6A4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3" name="CuadroTexto 1">
          <a:extLst>
            <a:ext uri="{FF2B5EF4-FFF2-40B4-BE49-F238E27FC236}">
              <a16:creationId xmlns:a16="http://schemas.microsoft.com/office/drawing/2014/main" id="{5C956F6B-F8A7-402F-87DD-2B7370759E72}"/>
            </a:ext>
            <a:ext uri="{147F2762-F138-4A5C-976F-8EAC2B608ADB}">
              <a16:predDERef xmlns:a16="http://schemas.microsoft.com/office/drawing/2014/main" pred="{28B82739-A3AB-4332-B02F-0F84ED96D4A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4" name="CuadroTexto 1">
          <a:extLst>
            <a:ext uri="{FF2B5EF4-FFF2-40B4-BE49-F238E27FC236}">
              <a16:creationId xmlns:a16="http://schemas.microsoft.com/office/drawing/2014/main" id="{99602822-EF67-4320-845A-F40CAF1C34F5}"/>
            </a:ext>
            <a:ext uri="{147F2762-F138-4A5C-976F-8EAC2B608ADB}">
              <a16:predDERef xmlns:a16="http://schemas.microsoft.com/office/drawing/2014/main" pred="{CC2BFD11-2A60-4F1A-8BCA-922E165BD779}"/>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5" name="CuadroTexto 1">
          <a:extLst>
            <a:ext uri="{FF2B5EF4-FFF2-40B4-BE49-F238E27FC236}">
              <a16:creationId xmlns:a16="http://schemas.microsoft.com/office/drawing/2014/main" id="{66EBE765-E972-436A-AAF1-25EAAF1EE421}"/>
            </a:ext>
            <a:ext uri="{147F2762-F138-4A5C-976F-8EAC2B608ADB}">
              <a16:predDERef xmlns:a16="http://schemas.microsoft.com/office/drawing/2014/main" pred="{44E29113-0D11-4632-AF77-E9B02CA46A0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6" name="CuadroTexto 1">
          <a:extLst>
            <a:ext uri="{FF2B5EF4-FFF2-40B4-BE49-F238E27FC236}">
              <a16:creationId xmlns:a16="http://schemas.microsoft.com/office/drawing/2014/main" id="{DB38789D-B977-4959-B716-610E294BD06C}"/>
            </a:ext>
            <a:ext uri="{147F2762-F138-4A5C-976F-8EAC2B608ADB}">
              <a16:predDERef xmlns:a16="http://schemas.microsoft.com/office/drawing/2014/main" pred="{CB59782D-6AE9-4AC7-9DAE-4C25844FC75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7" name="CuadroTexto 1">
          <a:extLst>
            <a:ext uri="{FF2B5EF4-FFF2-40B4-BE49-F238E27FC236}">
              <a16:creationId xmlns:a16="http://schemas.microsoft.com/office/drawing/2014/main" id="{92626CB3-7D84-467A-AD0A-924E65941B21}"/>
            </a:ext>
            <a:ext uri="{147F2762-F138-4A5C-976F-8EAC2B608ADB}">
              <a16:predDERef xmlns:a16="http://schemas.microsoft.com/office/drawing/2014/main" pred="{83E02145-A534-4E92-9174-838705406BA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8" name="CuadroTexto 1">
          <a:extLst>
            <a:ext uri="{FF2B5EF4-FFF2-40B4-BE49-F238E27FC236}">
              <a16:creationId xmlns:a16="http://schemas.microsoft.com/office/drawing/2014/main" id="{E3EABF4C-87C2-4995-85DA-EF569FFA907B}"/>
            </a:ext>
            <a:ext uri="{147F2762-F138-4A5C-976F-8EAC2B608ADB}">
              <a16:predDERef xmlns:a16="http://schemas.microsoft.com/office/drawing/2014/main" pred="{B9ACB968-08F3-4878-9D80-9C097C09501C}"/>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69" name="CuadroTexto 1">
          <a:extLst>
            <a:ext uri="{FF2B5EF4-FFF2-40B4-BE49-F238E27FC236}">
              <a16:creationId xmlns:a16="http://schemas.microsoft.com/office/drawing/2014/main" id="{395BB1CE-589D-4D06-AB1B-9CC0D4824BF9}"/>
            </a:ext>
            <a:ext uri="{147F2762-F138-4A5C-976F-8EAC2B608ADB}">
              <a16:predDERef xmlns:a16="http://schemas.microsoft.com/office/drawing/2014/main" pred="{743782AD-E6DC-4055-B93A-CB15253382B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0" name="CuadroTexto 1">
          <a:extLst>
            <a:ext uri="{FF2B5EF4-FFF2-40B4-BE49-F238E27FC236}">
              <a16:creationId xmlns:a16="http://schemas.microsoft.com/office/drawing/2014/main" id="{C5A96654-354B-40C2-A9A1-C51FF462D2D3}"/>
            </a:ext>
            <a:ext uri="{147F2762-F138-4A5C-976F-8EAC2B608ADB}">
              <a16:predDERef xmlns:a16="http://schemas.microsoft.com/office/drawing/2014/main" pred="{24314791-E897-42EE-B436-336E2725EDF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271" name="CuadroTexto 1">
          <a:extLst>
            <a:ext uri="{FF2B5EF4-FFF2-40B4-BE49-F238E27FC236}">
              <a16:creationId xmlns:a16="http://schemas.microsoft.com/office/drawing/2014/main" id="{4D738659-0AC8-4FD4-A6A9-FA8A56F9FE40}"/>
            </a:ext>
            <a:ext uri="{147F2762-F138-4A5C-976F-8EAC2B608ADB}">
              <a16:predDERef xmlns:a16="http://schemas.microsoft.com/office/drawing/2014/main" pred="{6BFAF6BA-B6C6-4A7B-8254-745C6B1F2EB2}"/>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2" name="CuadroTexto 1">
          <a:extLst>
            <a:ext uri="{FF2B5EF4-FFF2-40B4-BE49-F238E27FC236}">
              <a16:creationId xmlns:a16="http://schemas.microsoft.com/office/drawing/2014/main" id="{8DAEABCC-98C1-4381-8DAA-57A2C219485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3" name="CuadroTexto 1">
          <a:extLst>
            <a:ext uri="{FF2B5EF4-FFF2-40B4-BE49-F238E27FC236}">
              <a16:creationId xmlns:a16="http://schemas.microsoft.com/office/drawing/2014/main" id="{C3021816-B289-4EEF-8ADC-E40B9B6742A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4" name="CuadroTexto 1">
          <a:extLst>
            <a:ext uri="{FF2B5EF4-FFF2-40B4-BE49-F238E27FC236}">
              <a16:creationId xmlns:a16="http://schemas.microsoft.com/office/drawing/2014/main" id="{7EAC732E-2AC7-416B-A809-72C18CE7C48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5" name="CuadroTexto 1">
          <a:extLst>
            <a:ext uri="{FF2B5EF4-FFF2-40B4-BE49-F238E27FC236}">
              <a16:creationId xmlns:a16="http://schemas.microsoft.com/office/drawing/2014/main" id="{F5FB2259-E7CE-426F-BB46-0236D1C5652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6" name="CuadroTexto 1">
          <a:extLst>
            <a:ext uri="{FF2B5EF4-FFF2-40B4-BE49-F238E27FC236}">
              <a16:creationId xmlns:a16="http://schemas.microsoft.com/office/drawing/2014/main" id="{A904D497-BE37-48E6-93C3-FBE49826D5A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7" name="CuadroTexto 1">
          <a:extLst>
            <a:ext uri="{FF2B5EF4-FFF2-40B4-BE49-F238E27FC236}">
              <a16:creationId xmlns:a16="http://schemas.microsoft.com/office/drawing/2014/main" id="{C28CA0F3-E042-4929-98DE-598FEFC42D52}"/>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8" name="CuadroTexto 1">
          <a:extLst>
            <a:ext uri="{FF2B5EF4-FFF2-40B4-BE49-F238E27FC236}">
              <a16:creationId xmlns:a16="http://schemas.microsoft.com/office/drawing/2014/main" id="{3B6A938D-A80C-47F1-A9F3-533D82B8847C}"/>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79" name="CuadroTexto 1">
          <a:extLst>
            <a:ext uri="{FF2B5EF4-FFF2-40B4-BE49-F238E27FC236}">
              <a16:creationId xmlns:a16="http://schemas.microsoft.com/office/drawing/2014/main" id="{67DA5938-2E2C-494A-BD51-E0989502EAE1}"/>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0" name="CuadroTexto 1">
          <a:extLst>
            <a:ext uri="{FF2B5EF4-FFF2-40B4-BE49-F238E27FC236}">
              <a16:creationId xmlns:a16="http://schemas.microsoft.com/office/drawing/2014/main" id="{9B214894-F94B-4FE3-BBB6-52031F5309D6}"/>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1" name="CuadroTexto 1">
          <a:extLst>
            <a:ext uri="{FF2B5EF4-FFF2-40B4-BE49-F238E27FC236}">
              <a16:creationId xmlns:a16="http://schemas.microsoft.com/office/drawing/2014/main" id="{CAD74464-0120-4CD0-AD6E-1798ED9E97EF}"/>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2" name="CuadroTexto 1">
          <a:extLst>
            <a:ext uri="{FF2B5EF4-FFF2-40B4-BE49-F238E27FC236}">
              <a16:creationId xmlns:a16="http://schemas.microsoft.com/office/drawing/2014/main" id="{448FA825-FEA5-4550-945C-36D9BB3E31A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3" name="CuadroTexto 1">
          <a:extLst>
            <a:ext uri="{FF2B5EF4-FFF2-40B4-BE49-F238E27FC236}">
              <a16:creationId xmlns:a16="http://schemas.microsoft.com/office/drawing/2014/main" id="{BC017992-2DC9-48E8-A185-DF07F89A21A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4" name="CuadroTexto 1">
          <a:extLst>
            <a:ext uri="{FF2B5EF4-FFF2-40B4-BE49-F238E27FC236}">
              <a16:creationId xmlns:a16="http://schemas.microsoft.com/office/drawing/2014/main" id="{929B622C-84F4-4436-BE16-DE2F3C68448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5" name="CuadroTexto 1">
          <a:extLst>
            <a:ext uri="{FF2B5EF4-FFF2-40B4-BE49-F238E27FC236}">
              <a16:creationId xmlns:a16="http://schemas.microsoft.com/office/drawing/2014/main" id="{AAB6D2F2-8769-4D93-B863-C12DB07C346D}"/>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6" name="CuadroTexto 1">
          <a:extLst>
            <a:ext uri="{FF2B5EF4-FFF2-40B4-BE49-F238E27FC236}">
              <a16:creationId xmlns:a16="http://schemas.microsoft.com/office/drawing/2014/main" id="{FBC76A6D-939E-410C-B9EE-DFDF1BE4DF5A}"/>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7" name="CuadroTexto 1">
          <a:extLst>
            <a:ext uri="{FF2B5EF4-FFF2-40B4-BE49-F238E27FC236}">
              <a16:creationId xmlns:a16="http://schemas.microsoft.com/office/drawing/2014/main" id="{5AC4F633-C440-4ADA-8A88-E85B1172DC75}"/>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8" name="CuadroTexto 1">
          <a:extLst>
            <a:ext uri="{FF2B5EF4-FFF2-40B4-BE49-F238E27FC236}">
              <a16:creationId xmlns:a16="http://schemas.microsoft.com/office/drawing/2014/main" id="{B0D358AA-66A5-4BC4-A2ED-A5BCEC47CFDB}"/>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34</xdr:row>
      <xdr:rowOff>0</xdr:rowOff>
    </xdr:from>
    <xdr:ext cx="184731" cy="264560"/>
    <xdr:sp macro="" textlink="">
      <xdr:nvSpPr>
        <xdr:cNvPr id="2289" name="CuadroTexto 1">
          <a:extLst>
            <a:ext uri="{FF2B5EF4-FFF2-40B4-BE49-F238E27FC236}">
              <a16:creationId xmlns:a16="http://schemas.microsoft.com/office/drawing/2014/main" id="{FBAB5EE3-4E52-4F33-A60D-EDA64FBEAAB7}"/>
            </a:ext>
          </a:extLst>
        </xdr:cNvPr>
        <xdr:cNvSpPr txBox="1"/>
      </xdr:nvSpPr>
      <xdr:spPr>
        <a:xfrm>
          <a:off x="24821243" y="18754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0" name="CuadroTexto 1">
          <a:extLst>
            <a:ext uri="{FF2B5EF4-FFF2-40B4-BE49-F238E27FC236}">
              <a16:creationId xmlns:a16="http://schemas.microsoft.com/office/drawing/2014/main" id="{10205BC2-6BFD-4658-AA5F-77510867C6C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1" name="CuadroTexto 1">
          <a:extLst>
            <a:ext uri="{FF2B5EF4-FFF2-40B4-BE49-F238E27FC236}">
              <a16:creationId xmlns:a16="http://schemas.microsoft.com/office/drawing/2014/main" id="{D512816E-A1DC-48BF-AA9E-15301895767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2" name="CuadroTexto 1">
          <a:extLst>
            <a:ext uri="{FF2B5EF4-FFF2-40B4-BE49-F238E27FC236}">
              <a16:creationId xmlns:a16="http://schemas.microsoft.com/office/drawing/2014/main" id="{3FD7E10D-9490-4982-A05D-1C88DEC69597}"/>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3" name="CuadroTexto 1">
          <a:extLst>
            <a:ext uri="{FF2B5EF4-FFF2-40B4-BE49-F238E27FC236}">
              <a16:creationId xmlns:a16="http://schemas.microsoft.com/office/drawing/2014/main" id="{A569E587-300A-46F0-BB27-95EA13C74A55}"/>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4" name="CuadroTexto 1">
          <a:extLst>
            <a:ext uri="{FF2B5EF4-FFF2-40B4-BE49-F238E27FC236}">
              <a16:creationId xmlns:a16="http://schemas.microsoft.com/office/drawing/2014/main" id="{5453259E-AF4B-4BF3-8B63-F18EB1B73634}"/>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5" name="CuadroTexto 1">
          <a:extLst>
            <a:ext uri="{FF2B5EF4-FFF2-40B4-BE49-F238E27FC236}">
              <a16:creationId xmlns:a16="http://schemas.microsoft.com/office/drawing/2014/main" id="{26CE1713-0486-468B-AC67-0F84950F3558}"/>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6" name="CuadroTexto 1">
          <a:extLst>
            <a:ext uri="{FF2B5EF4-FFF2-40B4-BE49-F238E27FC236}">
              <a16:creationId xmlns:a16="http://schemas.microsoft.com/office/drawing/2014/main" id="{08E3619D-8F55-4710-A928-0AB182165D1C}"/>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7" name="CuadroTexto 1">
          <a:extLst>
            <a:ext uri="{FF2B5EF4-FFF2-40B4-BE49-F238E27FC236}">
              <a16:creationId xmlns:a16="http://schemas.microsoft.com/office/drawing/2014/main" id="{629863ED-5679-446F-ADCB-67C87358A4A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8" name="CuadroTexto 1">
          <a:extLst>
            <a:ext uri="{FF2B5EF4-FFF2-40B4-BE49-F238E27FC236}">
              <a16:creationId xmlns:a16="http://schemas.microsoft.com/office/drawing/2014/main" id="{18AAE877-35B2-42B0-B1C3-8BA7BDD23302}"/>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299" name="CuadroTexto 1">
          <a:extLst>
            <a:ext uri="{FF2B5EF4-FFF2-40B4-BE49-F238E27FC236}">
              <a16:creationId xmlns:a16="http://schemas.microsoft.com/office/drawing/2014/main" id="{4AE944BE-E7D9-4B47-9221-7EC878294546}"/>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0" name="CuadroTexto 1">
          <a:extLst>
            <a:ext uri="{FF2B5EF4-FFF2-40B4-BE49-F238E27FC236}">
              <a16:creationId xmlns:a16="http://schemas.microsoft.com/office/drawing/2014/main" id="{AC022F11-5FED-44BD-9F98-80C933FBBEC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1" name="CuadroTexto 1">
          <a:extLst>
            <a:ext uri="{FF2B5EF4-FFF2-40B4-BE49-F238E27FC236}">
              <a16:creationId xmlns:a16="http://schemas.microsoft.com/office/drawing/2014/main" id="{423D1CBA-92EB-4027-92B0-C72083D29690}"/>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2" name="CuadroTexto 1">
          <a:extLst>
            <a:ext uri="{FF2B5EF4-FFF2-40B4-BE49-F238E27FC236}">
              <a16:creationId xmlns:a16="http://schemas.microsoft.com/office/drawing/2014/main" id="{570F5591-937E-4772-B98C-BEBBEC63194F}"/>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3" name="CuadroTexto 1">
          <a:extLst>
            <a:ext uri="{FF2B5EF4-FFF2-40B4-BE49-F238E27FC236}">
              <a16:creationId xmlns:a16="http://schemas.microsoft.com/office/drawing/2014/main" id="{FB23B6C7-3751-411D-A863-5DBEC897A49D}"/>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4" name="CuadroTexto 1">
          <a:extLst>
            <a:ext uri="{FF2B5EF4-FFF2-40B4-BE49-F238E27FC236}">
              <a16:creationId xmlns:a16="http://schemas.microsoft.com/office/drawing/2014/main" id="{032B2187-E38B-42D6-860E-ABF55268D4CE}"/>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5" name="CuadroTexto 1">
          <a:extLst>
            <a:ext uri="{FF2B5EF4-FFF2-40B4-BE49-F238E27FC236}">
              <a16:creationId xmlns:a16="http://schemas.microsoft.com/office/drawing/2014/main" id="{9DEF3945-12E7-4642-A60C-531BF8B691CA}"/>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6" name="CuadroTexto 1">
          <a:extLst>
            <a:ext uri="{FF2B5EF4-FFF2-40B4-BE49-F238E27FC236}">
              <a16:creationId xmlns:a16="http://schemas.microsoft.com/office/drawing/2014/main" id="{5680D474-79CF-49BD-B005-97BAB7F3456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2307" name="CuadroTexto 1">
          <a:extLst>
            <a:ext uri="{FF2B5EF4-FFF2-40B4-BE49-F238E27FC236}">
              <a16:creationId xmlns:a16="http://schemas.microsoft.com/office/drawing/2014/main" id="{418FC1F0-AC83-4CBE-854B-519292375B0B}"/>
            </a:ext>
          </a:extLst>
        </xdr:cNvPr>
        <xdr:cNvSpPr txBox="1"/>
      </xdr:nvSpPr>
      <xdr:spPr>
        <a:xfrm>
          <a:off x="24821243" y="2548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8" name="CuadroTexto 1">
          <a:extLst>
            <a:ext uri="{FF2B5EF4-FFF2-40B4-BE49-F238E27FC236}">
              <a16:creationId xmlns:a16="http://schemas.microsoft.com/office/drawing/2014/main" id="{784A0C64-C639-4569-AD01-945F4BCBB81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09" name="CuadroTexto 1">
          <a:extLst>
            <a:ext uri="{FF2B5EF4-FFF2-40B4-BE49-F238E27FC236}">
              <a16:creationId xmlns:a16="http://schemas.microsoft.com/office/drawing/2014/main" id="{BEA13385-2DA2-4AB5-A835-DBF87A5169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0" name="CuadroTexto 1">
          <a:extLst>
            <a:ext uri="{FF2B5EF4-FFF2-40B4-BE49-F238E27FC236}">
              <a16:creationId xmlns:a16="http://schemas.microsoft.com/office/drawing/2014/main" id="{FEF33C14-6DA5-4DFC-887D-5A7166C96096}"/>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1" name="CuadroTexto 1">
          <a:extLst>
            <a:ext uri="{FF2B5EF4-FFF2-40B4-BE49-F238E27FC236}">
              <a16:creationId xmlns:a16="http://schemas.microsoft.com/office/drawing/2014/main" id="{EDB763AE-D4AC-4ADE-A347-CAB3649A3F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2" name="CuadroTexto 1">
          <a:extLst>
            <a:ext uri="{FF2B5EF4-FFF2-40B4-BE49-F238E27FC236}">
              <a16:creationId xmlns:a16="http://schemas.microsoft.com/office/drawing/2014/main" id="{9F069186-2273-4ED2-A85B-5C174860947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3" name="CuadroTexto 1">
          <a:extLst>
            <a:ext uri="{FF2B5EF4-FFF2-40B4-BE49-F238E27FC236}">
              <a16:creationId xmlns:a16="http://schemas.microsoft.com/office/drawing/2014/main" id="{E38F727D-FCE0-46C4-A723-8F8D44E3A96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4" name="CuadroTexto 1">
          <a:extLst>
            <a:ext uri="{FF2B5EF4-FFF2-40B4-BE49-F238E27FC236}">
              <a16:creationId xmlns:a16="http://schemas.microsoft.com/office/drawing/2014/main" id="{3E15A951-2905-4B16-8D2D-C8B60444D70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5" name="CuadroTexto 1">
          <a:extLst>
            <a:ext uri="{FF2B5EF4-FFF2-40B4-BE49-F238E27FC236}">
              <a16:creationId xmlns:a16="http://schemas.microsoft.com/office/drawing/2014/main" id="{355A1E83-2E8E-457B-A24C-CFA0FF602302}"/>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6" name="CuadroTexto 1">
          <a:extLst>
            <a:ext uri="{FF2B5EF4-FFF2-40B4-BE49-F238E27FC236}">
              <a16:creationId xmlns:a16="http://schemas.microsoft.com/office/drawing/2014/main" id="{E229E510-0FF0-4276-B13C-D159A3830E4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7" name="CuadroTexto 1">
          <a:extLst>
            <a:ext uri="{FF2B5EF4-FFF2-40B4-BE49-F238E27FC236}">
              <a16:creationId xmlns:a16="http://schemas.microsoft.com/office/drawing/2014/main" id="{DCDAD906-1DDC-40F3-A9FF-7F6DD3A1DC44}"/>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8" name="CuadroTexto 1">
          <a:extLst>
            <a:ext uri="{FF2B5EF4-FFF2-40B4-BE49-F238E27FC236}">
              <a16:creationId xmlns:a16="http://schemas.microsoft.com/office/drawing/2014/main" id="{D6C4CBF3-F21B-4D9D-90BE-F848E64C1F7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19" name="CuadroTexto 1">
          <a:extLst>
            <a:ext uri="{FF2B5EF4-FFF2-40B4-BE49-F238E27FC236}">
              <a16:creationId xmlns:a16="http://schemas.microsoft.com/office/drawing/2014/main" id="{69F20E94-B05F-4F47-AF70-A553C304911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0" name="CuadroTexto 1">
          <a:extLst>
            <a:ext uri="{FF2B5EF4-FFF2-40B4-BE49-F238E27FC236}">
              <a16:creationId xmlns:a16="http://schemas.microsoft.com/office/drawing/2014/main" id="{22FE7FDA-72C0-403A-A79E-26BFB9BA20B8}"/>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1" name="CuadroTexto 1">
          <a:extLst>
            <a:ext uri="{FF2B5EF4-FFF2-40B4-BE49-F238E27FC236}">
              <a16:creationId xmlns:a16="http://schemas.microsoft.com/office/drawing/2014/main" id="{43A057CE-E6FB-48F9-9AE8-E29CEAF8C9F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2" name="CuadroTexto 1">
          <a:extLst>
            <a:ext uri="{FF2B5EF4-FFF2-40B4-BE49-F238E27FC236}">
              <a16:creationId xmlns:a16="http://schemas.microsoft.com/office/drawing/2014/main" id="{587A69E2-7840-4A59-8F82-A146C74DE2B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3" name="CuadroTexto 1">
          <a:extLst>
            <a:ext uri="{FF2B5EF4-FFF2-40B4-BE49-F238E27FC236}">
              <a16:creationId xmlns:a16="http://schemas.microsoft.com/office/drawing/2014/main" id="{EA512AA5-83F2-4E6C-A707-F333806735D9}"/>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4" name="CuadroTexto 1">
          <a:extLst>
            <a:ext uri="{FF2B5EF4-FFF2-40B4-BE49-F238E27FC236}">
              <a16:creationId xmlns:a16="http://schemas.microsoft.com/office/drawing/2014/main" id="{A20B57B7-2CD3-4C35-A7EB-8E659F55FA9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25" name="CuadroTexto 1">
          <a:extLst>
            <a:ext uri="{FF2B5EF4-FFF2-40B4-BE49-F238E27FC236}">
              <a16:creationId xmlns:a16="http://schemas.microsoft.com/office/drawing/2014/main" id="{C4ACECA5-A8F8-4E0F-A913-FEB3CE3BFA1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6" name="CuadroTexto 1">
          <a:extLst>
            <a:ext uri="{FF2B5EF4-FFF2-40B4-BE49-F238E27FC236}">
              <a16:creationId xmlns:a16="http://schemas.microsoft.com/office/drawing/2014/main" id="{2FEDABF7-CE52-491F-87BA-7D8E9BF4A0F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7" name="CuadroTexto 1">
          <a:extLst>
            <a:ext uri="{FF2B5EF4-FFF2-40B4-BE49-F238E27FC236}">
              <a16:creationId xmlns:a16="http://schemas.microsoft.com/office/drawing/2014/main" id="{A1F7EE92-7731-4BC2-91D8-942FE18FC19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8" name="CuadroTexto 1">
          <a:extLst>
            <a:ext uri="{FF2B5EF4-FFF2-40B4-BE49-F238E27FC236}">
              <a16:creationId xmlns:a16="http://schemas.microsoft.com/office/drawing/2014/main" id="{10F7C4A9-7D34-4E21-8705-64AA4584E783}"/>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29" name="CuadroTexto 1">
          <a:extLst>
            <a:ext uri="{FF2B5EF4-FFF2-40B4-BE49-F238E27FC236}">
              <a16:creationId xmlns:a16="http://schemas.microsoft.com/office/drawing/2014/main" id="{AFD26A2F-4E3A-4E84-ABDD-CBEB63F4E61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0" name="CuadroTexto 1">
          <a:extLst>
            <a:ext uri="{FF2B5EF4-FFF2-40B4-BE49-F238E27FC236}">
              <a16:creationId xmlns:a16="http://schemas.microsoft.com/office/drawing/2014/main" id="{62B2C636-5DD7-44CB-89F2-2FCC938F953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1" name="CuadroTexto 1">
          <a:extLst>
            <a:ext uri="{FF2B5EF4-FFF2-40B4-BE49-F238E27FC236}">
              <a16:creationId xmlns:a16="http://schemas.microsoft.com/office/drawing/2014/main" id="{C0CE2A52-1CA6-4CEE-8CE3-52FFB31F7B1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2" name="CuadroTexto 1">
          <a:extLst>
            <a:ext uri="{FF2B5EF4-FFF2-40B4-BE49-F238E27FC236}">
              <a16:creationId xmlns:a16="http://schemas.microsoft.com/office/drawing/2014/main" id="{7875E6F3-03B8-4D91-BDCD-BE68531AC12F}"/>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3" name="CuadroTexto 1">
          <a:extLst>
            <a:ext uri="{FF2B5EF4-FFF2-40B4-BE49-F238E27FC236}">
              <a16:creationId xmlns:a16="http://schemas.microsoft.com/office/drawing/2014/main" id="{E3EA6CCC-2533-4D84-9A80-6AD7380659C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4" name="CuadroTexto 1">
          <a:extLst>
            <a:ext uri="{FF2B5EF4-FFF2-40B4-BE49-F238E27FC236}">
              <a16:creationId xmlns:a16="http://schemas.microsoft.com/office/drawing/2014/main" id="{73C079E7-3EC4-42A7-BA84-985B9D1C18AB}"/>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5" name="CuadroTexto 1">
          <a:extLst>
            <a:ext uri="{FF2B5EF4-FFF2-40B4-BE49-F238E27FC236}">
              <a16:creationId xmlns:a16="http://schemas.microsoft.com/office/drawing/2014/main" id="{399DCF90-69C5-4A94-8987-7178B822F60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6" name="CuadroTexto 1">
          <a:extLst>
            <a:ext uri="{FF2B5EF4-FFF2-40B4-BE49-F238E27FC236}">
              <a16:creationId xmlns:a16="http://schemas.microsoft.com/office/drawing/2014/main" id="{BEFFB9D8-47F4-4E88-851B-890028A0460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7" name="CuadroTexto 1">
          <a:extLst>
            <a:ext uri="{FF2B5EF4-FFF2-40B4-BE49-F238E27FC236}">
              <a16:creationId xmlns:a16="http://schemas.microsoft.com/office/drawing/2014/main" id="{5D96F332-84D2-4A54-B59C-4805EECB46F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8" name="CuadroTexto 1">
          <a:extLst>
            <a:ext uri="{FF2B5EF4-FFF2-40B4-BE49-F238E27FC236}">
              <a16:creationId xmlns:a16="http://schemas.microsoft.com/office/drawing/2014/main" id="{E19D78C8-BE18-4C69-9A70-294C151A089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39" name="CuadroTexto 1">
          <a:extLst>
            <a:ext uri="{FF2B5EF4-FFF2-40B4-BE49-F238E27FC236}">
              <a16:creationId xmlns:a16="http://schemas.microsoft.com/office/drawing/2014/main" id="{3EAC90F8-07A7-4FAD-A87F-18A6B2A8D1F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0" name="CuadroTexto 1">
          <a:extLst>
            <a:ext uri="{FF2B5EF4-FFF2-40B4-BE49-F238E27FC236}">
              <a16:creationId xmlns:a16="http://schemas.microsoft.com/office/drawing/2014/main" id="{0C6E528D-5C32-4E3B-BED3-8FAA25FEB1B0}"/>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1" name="CuadroTexto 1">
          <a:extLst>
            <a:ext uri="{FF2B5EF4-FFF2-40B4-BE49-F238E27FC236}">
              <a16:creationId xmlns:a16="http://schemas.microsoft.com/office/drawing/2014/main" id="{5618470A-DE63-487D-8AFA-F7B005D500B4}"/>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2" name="CuadroTexto 1">
          <a:extLst>
            <a:ext uri="{FF2B5EF4-FFF2-40B4-BE49-F238E27FC236}">
              <a16:creationId xmlns:a16="http://schemas.microsoft.com/office/drawing/2014/main" id="{282F622E-87A8-4EBA-AC68-0B1BA8FEF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343" name="CuadroTexto 1">
          <a:extLst>
            <a:ext uri="{FF2B5EF4-FFF2-40B4-BE49-F238E27FC236}">
              <a16:creationId xmlns:a16="http://schemas.microsoft.com/office/drawing/2014/main" id="{A0FCDC15-5E90-4AFD-88A2-49D111B2B50C}"/>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4" name="CuadroTexto 1">
          <a:extLst>
            <a:ext uri="{FF2B5EF4-FFF2-40B4-BE49-F238E27FC236}">
              <a16:creationId xmlns:a16="http://schemas.microsoft.com/office/drawing/2014/main" id="{B9A340C1-0706-49DD-B6AA-9C4AA449DA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5" name="CuadroTexto 1">
          <a:extLst>
            <a:ext uri="{FF2B5EF4-FFF2-40B4-BE49-F238E27FC236}">
              <a16:creationId xmlns:a16="http://schemas.microsoft.com/office/drawing/2014/main" id="{DB7E7C2E-21BA-46E6-800E-0A71BF5F3F3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6" name="CuadroTexto 1">
          <a:extLst>
            <a:ext uri="{FF2B5EF4-FFF2-40B4-BE49-F238E27FC236}">
              <a16:creationId xmlns:a16="http://schemas.microsoft.com/office/drawing/2014/main" id="{923F76E4-A634-4135-9CEF-6CD3F97D8A1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7" name="CuadroTexto 1">
          <a:extLst>
            <a:ext uri="{FF2B5EF4-FFF2-40B4-BE49-F238E27FC236}">
              <a16:creationId xmlns:a16="http://schemas.microsoft.com/office/drawing/2014/main" id="{EE563991-31AC-4FAE-994F-8862880021C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8" name="CuadroTexto 1">
          <a:extLst>
            <a:ext uri="{FF2B5EF4-FFF2-40B4-BE49-F238E27FC236}">
              <a16:creationId xmlns:a16="http://schemas.microsoft.com/office/drawing/2014/main" id="{4D5EC5AB-00E5-44B2-82BB-111D08B11CF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49" name="CuadroTexto 1">
          <a:extLst>
            <a:ext uri="{FF2B5EF4-FFF2-40B4-BE49-F238E27FC236}">
              <a16:creationId xmlns:a16="http://schemas.microsoft.com/office/drawing/2014/main" id="{C0F72096-79CC-49A3-A268-EF0F397AEEC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0" name="CuadroTexto 1">
          <a:extLst>
            <a:ext uri="{FF2B5EF4-FFF2-40B4-BE49-F238E27FC236}">
              <a16:creationId xmlns:a16="http://schemas.microsoft.com/office/drawing/2014/main" id="{F7C3E5ED-E602-4B40-B4A0-DA00022CEB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1" name="CuadroTexto 1">
          <a:extLst>
            <a:ext uri="{FF2B5EF4-FFF2-40B4-BE49-F238E27FC236}">
              <a16:creationId xmlns:a16="http://schemas.microsoft.com/office/drawing/2014/main" id="{EF284B09-8D62-4ECF-AA84-54E1E98E7D9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2" name="CuadroTexto 1">
          <a:extLst>
            <a:ext uri="{FF2B5EF4-FFF2-40B4-BE49-F238E27FC236}">
              <a16:creationId xmlns:a16="http://schemas.microsoft.com/office/drawing/2014/main" id="{3D7D53E1-4FB1-4968-950F-B16691E00A5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3" name="CuadroTexto 1">
          <a:extLst>
            <a:ext uri="{FF2B5EF4-FFF2-40B4-BE49-F238E27FC236}">
              <a16:creationId xmlns:a16="http://schemas.microsoft.com/office/drawing/2014/main" id="{EC350B8D-9C9B-4DCF-A73C-4D9D2E012D3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4" name="CuadroTexto 1">
          <a:extLst>
            <a:ext uri="{FF2B5EF4-FFF2-40B4-BE49-F238E27FC236}">
              <a16:creationId xmlns:a16="http://schemas.microsoft.com/office/drawing/2014/main" id="{649063BE-B956-469F-99BA-22701B967C0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5" name="CuadroTexto 1">
          <a:extLst>
            <a:ext uri="{FF2B5EF4-FFF2-40B4-BE49-F238E27FC236}">
              <a16:creationId xmlns:a16="http://schemas.microsoft.com/office/drawing/2014/main" id="{09612C17-B30A-46C4-957B-D5CFBA43EE9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6" name="CuadroTexto 1">
          <a:extLst>
            <a:ext uri="{FF2B5EF4-FFF2-40B4-BE49-F238E27FC236}">
              <a16:creationId xmlns:a16="http://schemas.microsoft.com/office/drawing/2014/main" id="{87C9C9C1-759A-4EB3-89C8-2FACD7851C1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7" name="CuadroTexto 1">
          <a:extLst>
            <a:ext uri="{FF2B5EF4-FFF2-40B4-BE49-F238E27FC236}">
              <a16:creationId xmlns:a16="http://schemas.microsoft.com/office/drawing/2014/main" id="{A93A0C2B-B441-4B5D-A870-7A7656D5AE1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8" name="CuadroTexto 1">
          <a:extLst>
            <a:ext uri="{FF2B5EF4-FFF2-40B4-BE49-F238E27FC236}">
              <a16:creationId xmlns:a16="http://schemas.microsoft.com/office/drawing/2014/main" id="{933A2320-270C-47AE-88F1-E47BAC5C647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59" name="CuadroTexto 1">
          <a:extLst>
            <a:ext uri="{FF2B5EF4-FFF2-40B4-BE49-F238E27FC236}">
              <a16:creationId xmlns:a16="http://schemas.microsoft.com/office/drawing/2014/main" id="{47AF030A-5C51-4BC5-BAB7-B8124FD5E9E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0" name="CuadroTexto 1">
          <a:extLst>
            <a:ext uri="{FF2B5EF4-FFF2-40B4-BE49-F238E27FC236}">
              <a16:creationId xmlns:a16="http://schemas.microsoft.com/office/drawing/2014/main" id="{6A11C0C9-D4CD-4099-BBC0-F870E1777D1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361" name="CuadroTexto 1">
          <a:extLst>
            <a:ext uri="{FF2B5EF4-FFF2-40B4-BE49-F238E27FC236}">
              <a16:creationId xmlns:a16="http://schemas.microsoft.com/office/drawing/2014/main" id="{FB3A9C71-D589-48EA-AD20-2496C585485A}"/>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2" name="CuadroTexto 1">
          <a:extLst>
            <a:ext uri="{FF2B5EF4-FFF2-40B4-BE49-F238E27FC236}">
              <a16:creationId xmlns:a16="http://schemas.microsoft.com/office/drawing/2014/main" id="{8ACF528E-60B8-420D-A28F-E044224F130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3" name="CuadroTexto 1">
          <a:extLst>
            <a:ext uri="{FF2B5EF4-FFF2-40B4-BE49-F238E27FC236}">
              <a16:creationId xmlns:a16="http://schemas.microsoft.com/office/drawing/2014/main" id="{87CE5A7A-5FF3-460C-9BDF-9AC72BCE4453}"/>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4" name="CuadroTexto 1">
          <a:extLst>
            <a:ext uri="{FF2B5EF4-FFF2-40B4-BE49-F238E27FC236}">
              <a16:creationId xmlns:a16="http://schemas.microsoft.com/office/drawing/2014/main" id="{BF9F4992-A46F-4EAB-844B-228A46668DEE}"/>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5" name="CuadroTexto 1">
          <a:extLst>
            <a:ext uri="{FF2B5EF4-FFF2-40B4-BE49-F238E27FC236}">
              <a16:creationId xmlns:a16="http://schemas.microsoft.com/office/drawing/2014/main" id="{CD5FCC91-2440-40CE-B193-DBA08116C95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6" name="CuadroTexto 1">
          <a:extLst>
            <a:ext uri="{FF2B5EF4-FFF2-40B4-BE49-F238E27FC236}">
              <a16:creationId xmlns:a16="http://schemas.microsoft.com/office/drawing/2014/main" id="{FC34685C-FCEA-4B69-85D8-0A4338736921}"/>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7" name="CuadroTexto 1">
          <a:extLst>
            <a:ext uri="{FF2B5EF4-FFF2-40B4-BE49-F238E27FC236}">
              <a16:creationId xmlns:a16="http://schemas.microsoft.com/office/drawing/2014/main" id="{5F2EB494-1427-4B22-A0D8-62EECFE1A8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8" name="CuadroTexto 1">
          <a:extLst>
            <a:ext uri="{FF2B5EF4-FFF2-40B4-BE49-F238E27FC236}">
              <a16:creationId xmlns:a16="http://schemas.microsoft.com/office/drawing/2014/main" id="{1C4862FA-475B-4E39-BFEA-EAAFC287C34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69" name="CuadroTexto 1">
          <a:extLst>
            <a:ext uri="{FF2B5EF4-FFF2-40B4-BE49-F238E27FC236}">
              <a16:creationId xmlns:a16="http://schemas.microsoft.com/office/drawing/2014/main" id="{FE03EF7F-2246-49DB-9437-459B1C3A75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0" name="CuadroTexto 1">
          <a:extLst>
            <a:ext uri="{FF2B5EF4-FFF2-40B4-BE49-F238E27FC236}">
              <a16:creationId xmlns:a16="http://schemas.microsoft.com/office/drawing/2014/main" id="{F11E27D7-786B-4A17-B4B2-D80F040EDEBB}"/>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1" name="CuadroTexto 1">
          <a:extLst>
            <a:ext uri="{FF2B5EF4-FFF2-40B4-BE49-F238E27FC236}">
              <a16:creationId xmlns:a16="http://schemas.microsoft.com/office/drawing/2014/main" id="{C7CD5FCD-30FD-49B9-97EA-2026DB7966D9}"/>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2" name="CuadroTexto 1">
          <a:extLst>
            <a:ext uri="{FF2B5EF4-FFF2-40B4-BE49-F238E27FC236}">
              <a16:creationId xmlns:a16="http://schemas.microsoft.com/office/drawing/2014/main" id="{93DDD812-AEED-4A18-A806-73AC66F80DFD}"/>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3" name="CuadroTexto 1">
          <a:extLst>
            <a:ext uri="{FF2B5EF4-FFF2-40B4-BE49-F238E27FC236}">
              <a16:creationId xmlns:a16="http://schemas.microsoft.com/office/drawing/2014/main" id="{264B51D4-2867-4DDE-AD68-A25DBACB31B7}"/>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4" name="CuadroTexto 1">
          <a:extLst>
            <a:ext uri="{FF2B5EF4-FFF2-40B4-BE49-F238E27FC236}">
              <a16:creationId xmlns:a16="http://schemas.microsoft.com/office/drawing/2014/main" id="{877FF777-BF35-47C7-A606-826A416C875A}"/>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5" name="CuadroTexto 1">
          <a:extLst>
            <a:ext uri="{FF2B5EF4-FFF2-40B4-BE49-F238E27FC236}">
              <a16:creationId xmlns:a16="http://schemas.microsoft.com/office/drawing/2014/main" id="{CABD2159-8DA3-45D7-8B7E-47E029360DB8}"/>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6" name="CuadroTexto 1">
          <a:extLst>
            <a:ext uri="{FF2B5EF4-FFF2-40B4-BE49-F238E27FC236}">
              <a16:creationId xmlns:a16="http://schemas.microsoft.com/office/drawing/2014/main" id="{F5A3F1B4-CD52-4B67-8360-73DA50A7EC76}"/>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7" name="CuadroTexto 1">
          <a:extLst>
            <a:ext uri="{FF2B5EF4-FFF2-40B4-BE49-F238E27FC236}">
              <a16:creationId xmlns:a16="http://schemas.microsoft.com/office/drawing/2014/main" id="{E0354723-4072-4622-8909-C613D85963FC}"/>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8" name="CuadroTexto 1">
          <a:extLst>
            <a:ext uri="{FF2B5EF4-FFF2-40B4-BE49-F238E27FC236}">
              <a16:creationId xmlns:a16="http://schemas.microsoft.com/office/drawing/2014/main" id="{8BF63E4A-824E-4A4A-99A2-02F258E039AF}"/>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40</xdr:row>
      <xdr:rowOff>0</xdr:rowOff>
    </xdr:from>
    <xdr:ext cx="184731" cy="264560"/>
    <xdr:sp macro="" textlink="">
      <xdr:nvSpPr>
        <xdr:cNvPr id="2379" name="CuadroTexto 1">
          <a:extLst>
            <a:ext uri="{FF2B5EF4-FFF2-40B4-BE49-F238E27FC236}">
              <a16:creationId xmlns:a16="http://schemas.microsoft.com/office/drawing/2014/main" id="{58EB216F-21D9-4F48-9958-D76CCBAD3334}"/>
            </a:ext>
          </a:extLst>
        </xdr:cNvPr>
        <xdr:cNvSpPr txBox="1"/>
      </xdr:nvSpPr>
      <xdr:spPr>
        <a:xfrm>
          <a:off x="24821243" y="2701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0" name="CuadroTexto 1">
          <a:extLst>
            <a:ext uri="{FF2B5EF4-FFF2-40B4-BE49-F238E27FC236}">
              <a16:creationId xmlns:a16="http://schemas.microsoft.com/office/drawing/2014/main" id="{952D8729-EF3A-4997-986C-CAD2B15D9027}"/>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1" name="CuadroTexto 1">
          <a:extLst>
            <a:ext uri="{FF2B5EF4-FFF2-40B4-BE49-F238E27FC236}">
              <a16:creationId xmlns:a16="http://schemas.microsoft.com/office/drawing/2014/main" id="{B37D26E1-B5CC-4821-A1E5-7569961BB52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2" name="CuadroTexto 1">
          <a:extLst>
            <a:ext uri="{FF2B5EF4-FFF2-40B4-BE49-F238E27FC236}">
              <a16:creationId xmlns:a16="http://schemas.microsoft.com/office/drawing/2014/main" id="{68193890-3AE7-4670-A7BA-B09E4192FAB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3" name="CuadroTexto 1">
          <a:extLst>
            <a:ext uri="{FF2B5EF4-FFF2-40B4-BE49-F238E27FC236}">
              <a16:creationId xmlns:a16="http://schemas.microsoft.com/office/drawing/2014/main" id="{66805148-8C6C-4E98-A63D-C154678F785B}"/>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4" name="CuadroTexto 1">
          <a:extLst>
            <a:ext uri="{FF2B5EF4-FFF2-40B4-BE49-F238E27FC236}">
              <a16:creationId xmlns:a16="http://schemas.microsoft.com/office/drawing/2014/main" id="{CF84653D-CED0-4A84-AEDE-74F7B4AD59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5" name="CuadroTexto 1">
          <a:extLst>
            <a:ext uri="{FF2B5EF4-FFF2-40B4-BE49-F238E27FC236}">
              <a16:creationId xmlns:a16="http://schemas.microsoft.com/office/drawing/2014/main" id="{5C376791-85E6-44F5-B82F-75BF1B491CE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6" name="CuadroTexto 1">
          <a:extLst>
            <a:ext uri="{FF2B5EF4-FFF2-40B4-BE49-F238E27FC236}">
              <a16:creationId xmlns:a16="http://schemas.microsoft.com/office/drawing/2014/main" id="{89A0391E-0E5D-419F-9D5C-0EF3424A930D}"/>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7" name="CuadroTexto 1">
          <a:extLst>
            <a:ext uri="{FF2B5EF4-FFF2-40B4-BE49-F238E27FC236}">
              <a16:creationId xmlns:a16="http://schemas.microsoft.com/office/drawing/2014/main" id="{C6CE8C7E-10CE-40FE-ADC0-91E49C00D7FC}"/>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8" name="CuadroTexto 1">
          <a:extLst>
            <a:ext uri="{FF2B5EF4-FFF2-40B4-BE49-F238E27FC236}">
              <a16:creationId xmlns:a16="http://schemas.microsoft.com/office/drawing/2014/main" id="{3DABDBF0-1E55-40DA-A1A2-685AC7EC218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89" name="CuadroTexto 1">
          <a:extLst>
            <a:ext uri="{FF2B5EF4-FFF2-40B4-BE49-F238E27FC236}">
              <a16:creationId xmlns:a16="http://schemas.microsoft.com/office/drawing/2014/main" id="{18987156-535D-4C0B-95C3-8DEA1B4D5FF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0" name="CuadroTexto 1">
          <a:extLst>
            <a:ext uri="{FF2B5EF4-FFF2-40B4-BE49-F238E27FC236}">
              <a16:creationId xmlns:a16="http://schemas.microsoft.com/office/drawing/2014/main" id="{F35C03C0-CEBA-4ADC-A37E-488398082D3A}"/>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1" name="CuadroTexto 1">
          <a:extLst>
            <a:ext uri="{FF2B5EF4-FFF2-40B4-BE49-F238E27FC236}">
              <a16:creationId xmlns:a16="http://schemas.microsoft.com/office/drawing/2014/main" id="{F0ED3743-D626-4802-9678-3D917D4374FE}"/>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2" name="CuadroTexto 1">
          <a:extLst>
            <a:ext uri="{FF2B5EF4-FFF2-40B4-BE49-F238E27FC236}">
              <a16:creationId xmlns:a16="http://schemas.microsoft.com/office/drawing/2014/main" id="{A52DD16C-CFF8-4F82-A638-D7D6E4731DCF}"/>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3" name="CuadroTexto 1">
          <a:extLst>
            <a:ext uri="{FF2B5EF4-FFF2-40B4-BE49-F238E27FC236}">
              <a16:creationId xmlns:a16="http://schemas.microsoft.com/office/drawing/2014/main" id="{A910342F-F180-4627-B3F3-755C213EC633}"/>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4" name="CuadroTexto 1">
          <a:extLst>
            <a:ext uri="{FF2B5EF4-FFF2-40B4-BE49-F238E27FC236}">
              <a16:creationId xmlns:a16="http://schemas.microsoft.com/office/drawing/2014/main" id="{750AA8C8-5AF2-4EDF-8484-EC3AD96ABCD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5" name="CuadroTexto 1">
          <a:extLst>
            <a:ext uri="{FF2B5EF4-FFF2-40B4-BE49-F238E27FC236}">
              <a16:creationId xmlns:a16="http://schemas.microsoft.com/office/drawing/2014/main" id="{9C3D1292-1D37-4B5D-BDAC-B912AF8E8B10}"/>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6" name="CuadroTexto 1">
          <a:extLst>
            <a:ext uri="{FF2B5EF4-FFF2-40B4-BE49-F238E27FC236}">
              <a16:creationId xmlns:a16="http://schemas.microsoft.com/office/drawing/2014/main" id="{2E44AD2F-653B-4ACF-A1BF-589E0CC66C31}"/>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41</xdr:row>
      <xdr:rowOff>0</xdr:rowOff>
    </xdr:from>
    <xdr:ext cx="184731" cy="264560"/>
    <xdr:sp macro="" textlink="">
      <xdr:nvSpPr>
        <xdr:cNvPr id="2397" name="CuadroTexto 1">
          <a:extLst>
            <a:ext uri="{FF2B5EF4-FFF2-40B4-BE49-F238E27FC236}">
              <a16:creationId xmlns:a16="http://schemas.microsoft.com/office/drawing/2014/main" id="{097156B4-5C9D-41A9-881F-0D5CF279A245}"/>
            </a:ext>
          </a:extLst>
        </xdr:cNvPr>
        <xdr:cNvSpPr txBox="1"/>
      </xdr:nvSpPr>
      <xdr:spPr>
        <a:xfrm>
          <a:off x="24821243"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8" name="CuadroTexto 1">
          <a:extLst>
            <a:ext uri="{FF2B5EF4-FFF2-40B4-BE49-F238E27FC236}">
              <a16:creationId xmlns:a16="http://schemas.microsoft.com/office/drawing/2014/main" id="{9A202A2D-D9C4-4276-B9FD-3A98271D737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399" name="CuadroTexto 1">
          <a:extLst>
            <a:ext uri="{FF2B5EF4-FFF2-40B4-BE49-F238E27FC236}">
              <a16:creationId xmlns:a16="http://schemas.microsoft.com/office/drawing/2014/main" id="{93ACDCC3-7786-469F-81F9-6F4E189DCC1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0" name="CuadroTexto 1">
          <a:extLst>
            <a:ext uri="{FF2B5EF4-FFF2-40B4-BE49-F238E27FC236}">
              <a16:creationId xmlns:a16="http://schemas.microsoft.com/office/drawing/2014/main" id="{E57827CE-1837-40AA-9466-0B72C15331A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1" name="CuadroTexto 1">
          <a:extLst>
            <a:ext uri="{FF2B5EF4-FFF2-40B4-BE49-F238E27FC236}">
              <a16:creationId xmlns:a16="http://schemas.microsoft.com/office/drawing/2014/main" id="{9EC34191-74AF-40B5-BD72-E6A8999A3A86}"/>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2" name="CuadroTexto 1">
          <a:extLst>
            <a:ext uri="{FF2B5EF4-FFF2-40B4-BE49-F238E27FC236}">
              <a16:creationId xmlns:a16="http://schemas.microsoft.com/office/drawing/2014/main" id="{13F0E999-0D8F-448E-B053-9D32E308DA05}"/>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3" name="CuadroTexto 1">
          <a:extLst>
            <a:ext uri="{FF2B5EF4-FFF2-40B4-BE49-F238E27FC236}">
              <a16:creationId xmlns:a16="http://schemas.microsoft.com/office/drawing/2014/main" id="{77F5F64B-0961-44A2-ACB4-C48B5E0C8DB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4" name="CuadroTexto 1">
          <a:extLst>
            <a:ext uri="{FF2B5EF4-FFF2-40B4-BE49-F238E27FC236}">
              <a16:creationId xmlns:a16="http://schemas.microsoft.com/office/drawing/2014/main" id="{1D35D580-4A22-4370-8F63-8B2485C9B647}"/>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5" name="CuadroTexto 1">
          <a:extLst>
            <a:ext uri="{FF2B5EF4-FFF2-40B4-BE49-F238E27FC236}">
              <a16:creationId xmlns:a16="http://schemas.microsoft.com/office/drawing/2014/main" id="{96A98B30-C3A5-49D6-A7F5-7CD7756CB42D}"/>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6" name="CuadroTexto 1">
          <a:extLst>
            <a:ext uri="{FF2B5EF4-FFF2-40B4-BE49-F238E27FC236}">
              <a16:creationId xmlns:a16="http://schemas.microsoft.com/office/drawing/2014/main" id="{9E26EF02-CEEF-4B12-97F4-09DBE0AED4C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7" name="CuadroTexto 1">
          <a:extLst>
            <a:ext uri="{FF2B5EF4-FFF2-40B4-BE49-F238E27FC236}">
              <a16:creationId xmlns:a16="http://schemas.microsoft.com/office/drawing/2014/main" id="{9C0E2B7C-CED2-4DED-8099-1CA3B6088E21}"/>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8" name="CuadroTexto 1">
          <a:extLst>
            <a:ext uri="{FF2B5EF4-FFF2-40B4-BE49-F238E27FC236}">
              <a16:creationId xmlns:a16="http://schemas.microsoft.com/office/drawing/2014/main" id="{CA525F05-BAA7-4FD2-8952-44AC889B558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09" name="CuadroTexto 1">
          <a:extLst>
            <a:ext uri="{FF2B5EF4-FFF2-40B4-BE49-F238E27FC236}">
              <a16:creationId xmlns:a16="http://schemas.microsoft.com/office/drawing/2014/main" id="{9D9A4BEF-80CA-48F7-810A-41AAC0FADFB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0" name="CuadroTexto 1">
          <a:extLst>
            <a:ext uri="{FF2B5EF4-FFF2-40B4-BE49-F238E27FC236}">
              <a16:creationId xmlns:a16="http://schemas.microsoft.com/office/drawing/2014/main" id="{19BCD199-5DB7-459E-90F6-EF7658DA41C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1" name="CuadroTexto 1">
          <a:extLst>
            <a:ext uri="{FF2B5EF4-FFF2-40B4-BE49-F238E27FC236}">
              <a16:creationId xmlns:a16="http://schemas.microsoft.com/office/drawing/2014/main" id="{0AD731C9-C604-413C-8835-2057A2BE3D84}"/>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2" name="CuadroTexto 1">
          <a:extLst>
            <a:ext uri="{FF2B5EF4-FFF2-40B4-BE49-F238E27FC236}">
              <a16:creationId xmlns:a16="http://schemas.microsoft.com/office/drawing/2014/main" id="{C7B65759-7999-4936-8170-476EF2C1AAE0}"/>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3" name="CuadroTexto 1">
          <a:extLst>
            <a:ext uri="{FF2B5EF4-FFF2-40B4-BE49-F238E27FC236}">
              <a16:creationId xmlns:a16="http://schemas.microsoft.com/office/drawing/2014/main" id="{F33C6D20-8058-4977-9FF2-15244DDB5C9E}"/>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4" name="CuadroTexto 1">
          <a:extLst>
            <a:ext uri="{FF2B5EF4-FFF2-40B4-BE49-F238E27FC236}">
              <a16:creationId xmlns:a16="http://schemas.microsoft.com/office/drawing/2014/main" id="{E5EF64CE-280F-4D1F-BB0A-C00058473C7A}"/>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2415" name="CuadroTexto 1">
          <a:extLst>
            <a:ext uri="{FF2B5EF4-FFF2-40B4-BE49-F238E27FC236}">
              <a16:creationId xmlns:a16="http://schemas.microsoft.com/office/drawing/2014/main" id="{5EF8540E-E95D-4D8F-831A-47268937ED9B}"/>
            </a:ext>
          </a:extLst>
        </xdr:cNvPr>
        <xdr:cNvSpPr txBox="1"/>
      </xdr:nvSpPr>
      <xdr:spPr>
        <a:xfrm>
          <a:off x="24821243" y="9648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6" name="CuadroTexto 1">
          <a:extLst>
            <a:ext uri="{FF2B5EF4-FFF2-40B4-BE49-F238E27FC236}">
              <a16:creationId xmlns:a16="http://schemas.microsoft.com/office/drawing/2014/main" id="{29966062-3E0A-4657-B7A4-61DBFCDF59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7" name="CuadroTexto 1">
          <a:extLst>
            <a:ext uri="{FF2B5EF4-FFF2-40B4-BE49-F238E27FC236}">
              <a16:creationId xmlns:a16="http://schemas.microsoft.com/office/drawing/2014/main" id="{55D8A981-28D4-4EC3-ABAE-D41428B3AAC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8" name="CuadroTexto 1">
          <a:extLst>
            <a:ext uri="{FF2B5EF4-FFF2-40B4-BE49-F238E27FC236}">
              <a16:creationId xmlns:a16="http://schemas.microsoft.com/office/drawing/2014/main" id="{03A80688-5682-4D69-8C35-A52E1BAC208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19" name="CuadroTexto 1">
          <a:extLst>
            <a:ext uri="{FF2B5EF4-FFF2-40B4-BE49-F238E27FC236}">
              <a16:creationId xmlns:a16="http://schemas.microsoft.com/office/drawing/2014/main" id="{61E3B29B-E0C0-4A7A-9AB5-1363A74D4C6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0" name="CuadroTexto 1">
          <a:extLst>
            <a:ext uri="{FF2B5EF4-FFF2-40B4-BE49-F238E27FC236}">
              <a16:creationId xmlns:a16="http://schemas.microsoft.com/office/drawing/2014/main" id="{D0FF7241-E01E-4F8B-BCC6-D211CD004B2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1" name="CuadroTexto 1">
          <a:extLst>
            <a:ext uri="{FF2B5EF4-FFF2-40B4-BE49-F238E27FC236}">
              <a16:creationId xmlns:a16="http://schemas.microsoft.com/office/drawing/2014/main" id="{F26FB0AC-4D93-424B-858C-4CACF103737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2" name="CuadroTexto 1">
          <a:extLst>
            <a:ext uri="{FF2B5EF4-FFF2-40B4-BE49-F238E27FC236}">
              <a16:creationId xmlns:a16="http://schemas.microsoft.com/office/drawing/2014/main" id="{273F01CB-B698-4A31-80D1-25E8EFB8A5C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3" name="CuadroTexto 1">
          <a:extLst>
            <a:ext uri="{FF2B5EF4-FFF2-40B4-BE49-F238E27FC236}">
              <a16:creationId xmlns:a16="http://schemas.microsoft.com/office/drawing/2014/main" id="{0679FA2D-2805-4529-A4BD-E811A97D658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4" name="CuadroTexto 1">
          <a:extLst>
            <a:ext uri="{FF2B5EF4-FFF2-40B4-BE49-F238E27FC236}">
              <a16:creationId xmlns:a16="http://schemas.microsoft.com/office/drawing/2014/main" id="{6AA62F56-1C4D-4175-871F-A3635DA6E764}"/>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5" name="CuadroTexto 1">
          <a:extLst>
            <a:ext uri="{FF2B5EF4-FFF2-40B4-BE49-F238E27FC236}">
              <a16:creationId xmlns:a16="http://schemas.microsoft.com/office/drawing/2014/main" id="{8791CE12-C05B-401D-99ED-5DF1D663D4B2}"/>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6" name="CuadroTexto 1">
          <a:extLst>
            <a:ext uri="{FF2B5EF4-FFF2-40B4-BE49-F238E27FC236}">
              <a16:creationId xmlns:a16="http://schemas.microsoft.com/office/drawing/2014/main" id="{5103E94E-4F84-4AE8-8A58-618059B5ABD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7" name="CuadroTexto 1">
          <a:extLst>
            <a:ext uri="{FF2B5EF4-FFF2-40B4-BE49-F238E27FC236}">
              <a16:creationId xmlns:a16="http://schemas.microsoft.com/office/drawing/2014/main" id="{6B4586FC-7A61-4F96-B6B7-B0B92A7791C5}"/>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8" name="CuadroTexto 1">
          <a:extLst>
            <a:ext uri="{FF2B5EF4-FFF2-40B4-BE49-F238E27FC236}">
              <a16:creationId xmlns:a16="http://schemas.microsoft.com/office/drawing/2014/main" id="{CC29C84E-0A46-44AA-98C8-E3CC090B3D29}"/>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29" name="CuadroTexto 1">
          <a:extLst>
            <a:ext uri="{FF2B5EF4-FFF2-40B4-BE49-F238E27FC236}">
              <a16:creationId xmlns:a16="http://schemas.microsoft.com/office/drawing/2014/main" id="{F7BD4779-CDEA-43C5-892F-51044619C68B}"/>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0" name="CuadroTexto 1">
          <a:extLst>
            <a:ext uri="{FF2B5EF4-FFF2-40B4-BE49-F238E27FC236}">
              <a16:creationId xmlns:a16="http://schemas.microsoft.com/office/drawing/2014/main" id="{66C9B538-28AB-4393-AFF6-AA2E67CAE63A}"/>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1" name="CuadroTexto 1">
          <a:extLst>
            <a:ext uri="{FF2B5EF4-FFF2-40B4-BE49-F238E27FC236}">
              <a16:creationId xmlns:a16="http://schemas.microsoft.com/office/drawing/2014/main" id="{20F18A4A-98D5-4FF0-9F35-2DAC11E40D23}"/>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2" name="CuadroTexto 1">
          <a:extLst>
            <a:ext uri="{FF2B5EF4-FFF2-40B4-BE49-F238E27FC236}">
              <a16:creationId xmlns:a16="http://schemas.microsoft.com/office/drawing/2014/main" id="{DB8ED05C-1B54-4450-BB97-B304CE530C51}"/>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2433" name="CuadroTexto 1">
          <a:extLst>
            <a:ext uri="{FF2B5EF4-FFF2-40B4-BE49-F238E27FC236}">
              <a16:creationId xmlns:a16="http://schemas.microsoft.com/office/drawing/2014/main" id="{9553A980-A237-42C1-BA95-277E5C0DAFED}"/>
            </a:ext>
          </a:extLst>
        </xdr:cNvPr>
        <xdr:cNvSpPr txBox="1"/>
      </xdr:nvSpPr>
      <xdr:spPr>
        <a:xfrm>
          <a:off x="24821243" y="812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4" name="CuadroTexto 1">
          <a:extLst>
            <a:ext uri="{FF2B5EF4-FFF2-40B4-BE49-F238E27FC236}">
              <a16:creationId xmlns:a16="http://schemas.microsoft.com/office/drawing/2014/main" id="{78B17718-A5B1-4B97-B2D6-9B86A8BE83E5}"/>
            </a:ext>
            <a:ext uri="{147F2762-F138-4A5C-976F-8EAC2B608ADB}">
              <a16:predDERef xmlns:a16="http://schemas.microsoft.com/office/drawing/2014/main" pred="{75F81A3F-1E81-4607-9DF4-1922E8F6BDAF}"/>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5" name="CuadroTexto 1">
          <a:extLst>
            <a:ext uri="{FF2B5EF4-FFF2-40B4-BE49-F238E27FC236}">
              <a16:creationId xmlns:a16="http://schemas.microsoft.com/office/drawing/2014/main" id="{587F79E6-DD82-4C9A-8FEB-77E0F3F32153}"/>
            </a:ext>
            <a:ext uri="{147F2762-F138-4A5C-976F-8EAC2B608ADB}">
              <a16:predDERef xmlns:a16="http://schemas.microsoft.com/office/drawing/2014/main" pred="{0D5F5058-4EA8-4315-95D6-D27D7AD7E40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6" name="CuadroTexto 1">
          <a:extLst>
            <a:ext uri="{FF2B5EF4-FFF2-40B4-BE49-F238E27FC236}">
              <a16:creationId xmlns:a16="http://schemas.microsoft.com/office/drawing/2014/main" id="{F5192686-992A-4D41-BE55-4794F4BCEA40}"/>
            </a:ext>
            <a:ext uri="{147F2762-F138-4A5C-976F-8EAC2B608ADB}">
              <a16:predDERef xmlns:a16="http://schemas.microsoft.com/office/drawing/2014/main" pred="{38C4FDE5-61DF-4E69-9F2C-DEB2EDBC68E0}"/>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7" name="CuadroTexto 1">
          <a:extLst>
            <a:ext uri="{FF2B5EF4-FFF2-40B4-BE49-F238E27FC236}">
              <a16:creationId xmlns:a16="http://schemas.microsoft.com/office/drawing/2014/main" id="{40927E57-BAE7-4D2C-97EB-9C34D4BA9B19}"/>
            </a:ext>
            <a:ext uri="{147F2762-F138-4A5C-976F-8EAC2B608ADB}">
              <a16:predDERef xmlns:a16="http://schemas.microsoft.com/office/drawing/2014/main" pred="{84443AE5-5F07-4465-80D2-06FC2720E3C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8" name="CuadroTexto 1">
          <a:extLst>
            <a:ext uri="{FF2B5EF4-FFF2-40B4-BE49-F238E27FC236}">
              <a16:creationId xmlns:a16="http://schemas.microsoft.com/office/drawing/2014/main" id="{27CE0CC9-2584-42D0-B98B-3CEAABEA0C62}"/>
            </a:ext>
            <a:ext uri="{147F2762-F138-4A5C-976F-8EAC2B608ADB}">
              <a16:predDERef xmlns:a16="http://schemas.microsoft.com/office/drawing/2014/main" pred="{65CCB8FD-CC3E-4E41-B3C5-54D685B6637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39" name="CuadroTexto 1">
          <a:extLst>
            <a:ext uri="{FF2B5EF4-FFF2-40B4-BE49-F238E27FC236}">
              <a16:creationId xmlns:a16="http://schemas.microsoft.com/office/drawing/2014/main" id="{FF407A12-5DEF-4464-9928-2DDEEC45B928}"/>
            </a:ext>
            <a:ext uri="{147F2762-F138-4A5C-976F-8EAC2B608ADB}">
              <a16:predDERef xmlns:a16="http://schemas.microsoft.com/office/drawing/2014/main" pred="{939C608D-E1C5-4EE0-8FE0-E009B520E6FC}"/>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0" name="CuadroTexto 1">
          <a:extLst>
            <a:ext uri="{FF2B5EF4-FFF2-40B4-BE49-F238E27FC236}">
              <a16:creationId xmlns:a16="http://schemas.microsoft.com/office/drawing/2014/main" id="{18D6F44A-9ED2-4F59-8B9B-ED2ED11902FE}"/>
            </a:ext>
            <a:ext uri="{147F2762-F138-4A5C-976F-8EAC2B608ADB}">
              <a16:predDERef xmlns:a16="http://schemas.microsoft.com/office/drawing/2014/main" pred="{C11D7633-56E1-449E-9529-F55734EAD70E}"/>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1" name="CuadroTexto 1">
          <a:extLst>
            <a:ext uri="{FF2B5EF4-FFF2-40B4-BE49-F238E27FC236}">
              <a16:creationId xmlns:a16="http://schemas.microsoft.com/office/drawing/2014/main" id="{6B0EDC33-62EC-4765-AF6B-C5F2C1B65633}"/>
            </a:ext>
            <a:ext uri="{147F2762-F138-4A5C-976F-8EAC2B608ADB}">
              <a16:predDERef xmlns:a16="http://schemas.microsoft.com/office/drawing/2014/main" pred="{80150482-6159-4921-8CB3-2C48A15715B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2" name="CuadroTexto 1">
          <a:extLst>
            <a:ext uri="{FF2B5EF4-FFF2-40B4-BE49-F238E27FC236}">
              <a16:creationId xmlns:a16="http://schemas.microsoft.com/office/drawing/2014/main" id="{7D861A6C-8D38-4E6E-8951-FAFF8D8277DE}"/>
            </a:ext>
            <a:ext uri="{147F2762-F138-4A5C-976F-8EAC2B608ADB}">
              <a16:predDERef xmlns:a16="http://schemas.microsoft.com/office/drawing/2014/main" pred="{4DD71D31-B340-429D-955C-484FD3C3A3F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3" name="CuadroTexto 1">
          <a:extLst>
            <a:ext uri="{FF2B5EF4-FFF2-40B4-BE49-F238E27FC236}">
              <a16:creationId xmlns:a16="http://schemas.microsoft.com/office/drawing/2014/main" id="{BFB9AB4C-F27B-4325-B79D-55DB27F3A577}"/>
            </a:ext>
            <a:ext uri="{147F2762-F138-4A5C-976F-8EAC2B608ADB}">
              <a16:predDERef xmlns:a16="http://schemas.microsoft.com/office/drawing/2014/main" pred="{2ABC5534-A29B-4F48-91F3-7C9966799AEA}"/>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4" name="CuadroTexto 1">
          <a:extLst>
            <a:ext uri="{FF2B5EF4-FFF2-40B4-BE49-F238E27FC236}">
              <a16:creationId xmlns:a16="http://schemas.microsoft.com/office/drawing/2014/main" id="{FF3CB5CA-9268-48C1-BA26-B998B3135536}"/>
            </a:ext>
            <a:ext uri="{147F2762-F138-4A5C-976F-8EAC2B608ADB}">
              <a16:predDERef xmlns:a16="http://schemas.microsoft.com/office/drawing/2014/main" pred="{6F33A11D-5DC8-4FA7-8520-C369D6D32D7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5" name="CuadroTexto 1">
          <a:extLst>
            <a:ext uri="{FF2B5EF4-FFF2-40B4-BE49-F238E27FC236}">
              <a16:creationId xmlns:a16="http://schemas.microsoft.com/office/drawing/2014/main" id="{4661FEBA-4FEA-4659-8C78-610FDEC8B3AD}"/>
            </a:ext>
            <a:ext uri="{147F2762-F138-4A5C-976F-8EAC2B608ADB}">
              <a16:predDERef xmlns:a16="http://schemas.microsoft.com/office/drawing/2014/main" pred="{2CEA19B0-7B10-4513-B2C9-6EEBB49200B9}"/>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6" name="CuadroTexto 1">
          <a:extLst>
            <a:ext uri="{FF2B5EF4-FFF2-40B4-BE49-F238E27FC236}">
              <a16:creationId xmlns:a16="http://schemas.microsoft.com/office/drawing/2014/main" id="{4495171A-AD99-43F5-B407-56C8BDC6F69A}"/>
            </a:ext>
            <a:ext uri="{147F2762-F138-4A5C-976F-8EAC2B608ADB}">
              <a16:predDERef xmlns:a16="http://schemas.microsoft.com/office/drawing/2014/main" pred="{A4E35D7D-1CD9-4534-9909-2D0D570A269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7" name="CuadroTexto 1">
          <a:extLst>
            <a:ext uri="{FF2B5EF4-FFF2-40B4-BE49-F238E27FC236}">
              <a16:creationId xmlns:a16="http://schemas.microsoft.com/office/drawing/2014/main" id="{E77503BC-63EE-4310-BB09-C9DB02DCA60C}"/>
            </a:ext>
            <a:ext uri="{147F2762-F138-4A5C-976F-8EAC2B608ADB}">
              <a16:predDERef xmlns:a16="http://schemas.microsoft.com/office/drawing/2014/main" pred="{C21C0346-7745-462C-871A-144523703A94}"/>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8" name="CuadroTexto 1">
          <a:extLst>
            <a:ext uri="{FF2B5EF4-FFF2-40B4-BE49-F238E27FC236}">
              <a16:creationId xmlns:a16="http://schemas.microsoft.com/office/drawing/2014/main" id="{B95EAE95-A486-4396-8246-7608B287EE05}"/>
            </a:ext>
            <a:ext uri="{147F2762-F138-4A5C-976F-8EAC2B608ADB}">
              <a16:predDERef xmlns:a16="http://schemas.microsoft.com/office/drawing/2014/main" pred="{D604CBD4-E491-4BBE-AA98-762B852A5FE8}"/>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49" name="CuadroTexto 1">
          <a:extLst>
            <a:ext uri="{FF2B5EF4-FFF2-40B4-BE49-F238E27FC236}">
              <a16:creationId xmlns:a16="http://schemas.microsoft.com/office/drawing/2014/main" id="{AC457DA6-9CBB-4273-81C2-CE556A3288AD}"/>
            </a:ext>
            <a:ext uri="{147F2762-F138-4A5C-976F-8EAC2B608ADB}">
              <a16:predDERef xmlns:a16="http://schemas.microsoft.com/office/drawing/2014/main" pred="{79A0AD5C-31B5-463E-9964-678522EB05E1}"/>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0" name="CuadroTexto 1">
          <a:extLst>
            <a:ext uri="{FF2B5EF4-FFF2-40B4-BE49-F238E27FC236}">
              <a16:creationId xmlns:a16="http://schemas.microsoft.com/office/drawing/2014/main" id="{3404D9CA-2CFB-42A0-ABC4-D2CF03879A2F}"/>
            </a:ext>
            <a:ext uri="{147F2762-F138-4A5C-976F-8EAC2B608ADB}">
              <a16:predDERef xmlns:a16="http://schemas.microsoft.com/office/drawing/2014/main" pred="{5650F34B-9486-49F4-9FC2-2935A5ED0097}"/>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2451" name="CuadroTexto 1">
          <a:extLst>
            <a:ext uri="{FF2B5EF4-FFF2-40B4-BE49-F238E27FC236}">
              <a16:creationId xmlns:a16="http://schemas.microsoft.com/office/drawing/2014/main" id="{C6E1730D-C485-42D9-BE06-EEBBE4700D1E}"/>
            </a:ext>
            <a:ext uri="{147F2762-F138-4A5C-976F-8EAC2B608ADB}">
              <a16:predDERef xmlns:a16="http://schemas.microsoft.com/office/drawing/2014/main" pred="{94125888-F4C9-45E1-90C6-312DB02C0D36}"/>
            </a:ext>
          </a:extLst>
        </xdr:cNvPr>
        <xdr:cNvSpPr txBox="1"/>
      </xdr:nvSpPr>
      <xdr:spPr>
        <a:xfrm>
          <a:off x="24821243"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2" name="CuadroTexto 1">
          <a:extLst>
            <a:ext uri="{FF2B5EF4-FFF2-40B4-BE49-F238E27FC236}">
              <a16:creationId xmlns:a16="http://schemas.microsoft.com/office/drawing/2014/main" id="{A91DACD3-AF08-4D4F-A081-4F02A7AA7337}"/>
            </a:ext>
            <a:ext uri="{147F2762-F138-4A5C-976F-8EAC2B608ADB}">
              <a16:predDERef xmlns:a16="http://schemas.microsoft.com/office/drawing/2014/main" pred="{C6D9E425-A094-4C8F-ABFE-008FEB9A062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3" name="CuadroTexto 1">
          <a:extLst>
            <a:ext uri="{FF2B5EF4-FFF2-40B4-BE49-F238E27FC236}">
              <a16:creationId xmlns:a16="http://schemas.microsoft.com/office/drawing/2014/main" id="{2B15A6DA-04A1-49DA-89FC-AA0E9EB9A6CC}"/>
            </a:ext>
            <a:ext uri="{147F2762-F138-4A5C-976F-8EAC2B608ADB}">
              <a16:predDERef xmlns:a16="http://schemas.microsoft.com/office/drawing/2014/main" pred="{3092A4C0-DEF0-433B-BF8C-8684D836C9F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4" name="CuadroTexto 1">
          <a:extLst>
            <a:ext uri="{FF2B5EF4-FFF2-40B4-BE49-F238E27FC236}">
              <a16:creationId xmlns:a16="http://schemas.microsoft.com/office/drawing/2014/main" id="{6A9EE898-99AB-4528-92D4-889334C88893}"/>
            </a:ext>
            <a:ext uri="{147F2762-F138-4A5C-976F-8EAC2B608ADB}">
              <a16:predDERef xmlns:a16="http://schemas.microsoft.com/office/drawing/2014/main" pred="{CDF29AED-A1E7-468F-AF68-B80C990B9F88}"/>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5" name="CuadroTexto 1">
          <a:extLst>
            <a:ext uri="{FF2B5EF4-FFF2-40B4-BE49-F238E27FC236}">
              <a16:creationId xmlns:a16="http://schemas.microsoft.com/office/drawing/2014/main" id="{20EE90D8-B1C6-4538-9FA7-5262511D97AE}"/>
            </a:ext>
            <a:ext uri="{147F2762-F138-4A5C-976F-8EAC2B608ADB}">
              <a16:predDERef xmlns:a16="http://schemas.microsoft.com/office/drawing/2014/main" pred="{0B29D82C-4566-4D1F-B92C-89DDF4A11E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6" name="CuadroTexto 1">
          <a:extLst>
            <a:ext uri="{FF2B5EF4-FFF2-40B4-BE49-F238E27FC236}">
              <a16:creationId xmlns:a16="http://schemas.microsoft.com/office/drawing/2014/main" id="{FEFE6784-B04D-4F91-B3A8-71D22851A1A5}"/>
            </a:ext>
            <a:ext uri="{147F2762-F138-4A5C-976F-8EAC2B608ADB}">
              <a16:predDERef xmlns:a16="http://schemas.microsoft.com/office/drawing/2014/main" pred="{657A4FCC-4E7A-4DB2-B4E1-4ACFA517CF4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7" name="CuadroTexto 1">
          <a:extLst>
            <a:ext uri="{FF2B5EF4-FFF2-40B4-BE49-F238E27FC236}">
              <a16:creationId xmlns:a16="http://schemas.microsoft.com/office/drawing/2014/main" id="{A96F15E6-F1FD-4AD0-A254-CADA610A254F}"/>
            </a:ext>
            <a:ext uri="{147F2762-F138-4A5C-976F-8EAC2B608ADB}">
              <a16:predDERef xmlns:a16="http://schemas.microsoft.com/office/drawing/2014/main" pred="{67E63306-C6C5-42A0-8025-E5623D73D90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8" name="CuadroTexto 1">
          <a:extLst>
            <a:ext uri="{FF2B5EF4-FFF2-40B4-BE49-F238E27FC236}">
              <a16:creationId xmlns:a16="http://schemas.microsoft.com/office/drawing/2014/main" id="{7C6B7979-18C5-4C1F-ADA0-567AC717EA6D}"/>
            </a:ext>
            <a:ext uri="{147F2762-F138-4A5C-976F-8EAC2B608ADB}">
              <a16:predDERef xmlns:a16="http://schemas.microsoft.com/office/drawing/2014/main" pred="{EDFE163E-22C5-4B99-8C0C-892FE4D95A12}"/>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59" name="CuadroTexto 1">
          <a:extLst>
            <a:ext uri="{FF2B5EF4-FFF2-40B4-BE49-F238E27FC236}">
              <a16:creationId xmlns:a16="http://schemas.microsoft.com/office/drawing/2014/main" id="{E7E75A06-F9BF-44A4-A80C-F13D886855FF}"/>
            </a:ext>
            <a:ext uri="{147F2762-F138-4A5C-976F-8EAC2B608ADB}">
              <a16:predDERef xmlns:a16="http://schemas.microsoft.com/office/drawing/2014/main" pred="{2EE031E4-7E94-451E-B0BD-03DF4A4B33B5}"/>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0" name="CuadroTexto 1">
          <a:extLst>
            <a:ext uri="{FF2B5EF4-FFF2-40B4-BE49-F238E27FC236}">
              <a16:creationId xmlns:a16="http://schemas.microsoft.com/office/drawing/2014/main" id="{B4E5E1D6-803A-4E1F-94D3-32D2B833DA78}"/>
            </a:ext>
            <a:ext uri="{147F2762-F138-4A5C-976F-8EAC2B608ADB}">
              <a16:predDERef xmlns:a16="http://schemas.microsoft.com/office/drawing/2014/main" pred="{9E952ABC-EEED-43AB-80EA-7C23EBC3EC8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1" name="CuadroTexto 1">
          <a:extLst>
            <a:ext uri="{FF2B5EF4-FFF2-40B4-BE49-F238E27FC236}">
              <a16:creationId xmlns:a16="http://schemas.microsoft.com/office/drawing/2014/main" id="{D520A0F5-7F10-47D0-A909-3C2370B9BF2A}"/>
            </a:ext>
            <a:ext uri="{147F2762-F138-4A5C-976F-8EAC2B608ADB}">
              <a16:predDERef xmlns:a16="http://schemas.microsoft.com/office/drawing/2014/main" pred="{76FA6F84-3CA9-4B56-B482-E33A5D2D9DD1}"/>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2" name="CuadroTexto 1">
          <a:extLst>
            <a:ext uri="{FF2B5EF4-FFF2-40B4-BE49-F238E27FC236}">
              <a16:creationId xmlns:a16="http://schemas.microsoft.com/office/drawing/2014/main" id="{62F956F3-1742-41BF-BA5A-995E7A171B99}"/>
            </a:ext>
            <a:ext uri="{147F2762-F138-4A5C-976F-8EAC2B608ADB}">
              <a16:predDERef xmlns:a16="http://schemas.microsoft.com/office/drawing/2014/main" pred="{08EAD375-045E-47C0-BBF5-CB442E48434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3" name="CuadroTexto 1">
          <a:extLst>
            <a:ext uri="{FF2B5EF4-FFF2-40B4-BE49-F238E27FC236}">
              <a16:creationId xmlns:a16="http://schemas.microsoft.com/office/drawing/2014/main" id="{418A3571-5DF6-499B-A5CF-4FAF195EABB3}"/>
            </a:ext>
            <a:ext uri="{147F2762-F138-4A5C-976F-8EAC2B608ADB}">
              <a16:predDERef xmlns:a16="http://schemas.microsoft.com/office/drawing/2014/main" pred="{DA131DF4-165B-4D22-AE0B-0CEC6BA3E02E}"/>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4" name="CuadroTexto 1">
          <a:extLst>
            <a:ext uri="{FF2B5EF4-FFF2-40B4-BE49-F238E27FC236}">
              <a16:creationId xmlns:a16="http://schemas.microsoft.com/office/drawing/2014/main" id="{393837C6-C1E9-4134-A1B8-8CC206BF7E26}"/>
            </a:ext>
            <a:ext uri="{147F2762-F138-4A5C-976F-8EAC2B608ADB}">
              <a16:predDERef xmlns:a16="http://schemas.microsoft.com/office/drawing/2014/main" pred="{4699AD0B-0189-4BBF-A873-F24ABC05561D}"/>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5" name="CuadroTexto 1">
          <a:extLst>
            <a:ext uri="{FF2B5EF4-FFF2-40B4-BE49-F238E27FC236}">
              <a16:creationId xmlns:a16="http://schemas.microsoft.com/office/drawing/2014/main" id="{FEB76BCA-BB78-4B2A-AA23-FBB97BA2DDD5}"/>
            </a:ext>
            <a:ext uri="{147F2762-F138-4A5C-976F-8EAC2B608ADB}">
              <a16:predDERef xmlns:a16="http://schemas.microsoft.com/office/drawing/2014/main" pred="{8E62C077-A909-4C78-927D-6B8591A15E59}"/>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6" name="CuadroTexto 1">
          <a:extLst>
            <a:ext uri="{FF2B5EF4-FFF2-40B4-BE49-F238E27FC236}">
              <a16:creationId xmlns:a16="http://schemas.microsoft.com/office/drawing/2014/main" id="{BF65D4A0-9C27-4B70-B45C-C9D8825E1E1C}"/>
            </a:ext>
            <a:ext uri="{147F2762-F138-4A5C-976F-8EAC2B608ADB}">
              <a16:predDERef xmlns:a16="http://schemas.microsoft.com/office/drawing/2014/main" pred="{60A12343-5B0F-4D9E-BDDE-9F8EE1126EE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7" name="CuadroTexto 1">
          <a:extLst>
            <a:ext uri="{FF2B5EF4-FFF2-40B4-BE49-F238E27FC236}">
              <a16:creationId xmlns:a16="http://schemas.microsoft.com/office/drawing/2014/main" id="{FC96432B-1DDC-424C-96CC-734E9863C265}"/>
            </a:ext>
            <a:ext uri="{147F2762-F138-4A5C-976F-8EAC2B608ADB}">
              <a16:predDERef xmlns:a16="http://schemas.microsoft.com/office/drawing/2014/main" pred="{CD4195D5-51AB-4C0F-A82C-377B948A609A}"/>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8" name="CuadroTexto 1">
          <a:extLst>
            <a:ext uri="{FF2B5EF4-FFF2-40B4-BE49-F238E27FC236}">
              <a16:creationId xmlns:a16="http://schemas.microsoft.com/office/drawing/2014/main" id="{29BCB90B-648D-47F5-908F-4EF40F4BD8DB}"/>
            </a:ext>
            <a:ext uri="{147F2762-F138-4A5C-976F-8EAC2B608ADB}">
              <a16:predDERef xmlns:a16="http://schemas.microsoft.com/office/drawing/2014/main" pred="{86C3F1F3-597F-44FC-A1A0-E603E21BDEB6}"/>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42</xdr:row>
      <xdr:rowOff>0</xdr:rowOff>
    </xdr:from>
    <xdr:ext cx="184731" cy="264560"/>
    <xdr:sp macro="" textlink="">
      <xdr:nvSpPr>
        <xdr:cNvPr id="2469" name="CuadroTexto 1">
          <a:extLst>
            <a:ext uri="{FF2B5EF4-FFF2-40B4-BE49-F238E27FC236}">
              <a16:creationId xmlns:a16="http://schemas.microsoft.com/office/drawing/2014/main" id="{90E8BD86-6C35-4B2F-9A75-C0C73BD3327E}"/>
            </a:ext>
            <a:ext uri="{147F2762-F138-4A5C-976F-8EAC2B608ADB}">
              <a16:predDERef xmlns:a16="http://schemas.microsoft.com/office/drawing/2014/main" pred="{D5752510-A470-492A-81A8-25CD07AE3C27}"/>
            </a:ext>
          </a:extLst>
        </xdr:cNvPr>
        <xdr:cNvSpPr txBox="1"/>
      </xdr:nvSpPr>
      <xdr:spPr>
        <a:xfrm>
          <a:off x="24821243" y="2938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0" name="CuadroTexto 1">
          <a:extLst>
            <a:ext uri="{FF2B5EF4-FFF2-40B4-BE49-F238E27FC236}">
              <a16:creationId xmlns:a16="http://schemas.microsoft.com/office/drawing/2014/main" id="{73936E53-70A6-45E7-B9A3-F7FD971FC23F}"/>
            </a:ext>
            <a:ext uri="{147F2762-F138-4A5C-976F-8EAC2B608ADB}">
              <a16:predDERef xmlns:a16="http://schemas.microsoft.com/office/drawing/2014/main" pred="{88B59C65-5F09-422F-8E42-D6B05143FF8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1" name="CuadroTexto 1">
          <a:extLst>
            <a:ext uri="{FF2B5EF4-FFF2-40B4-BE49-F238E27FC236}">
              <a16:creationId xmlns:a16="http://schemas.microsoft.com/office/drawing/2014/main" id="{502008D3-6AC3-4F70-A5B5-AD341B4ECA39}"/>
            </a:ext>
            <a:ext uri="{147F2762-F138-4A5C-976F-8EAC2B608ADB}">
              <a16:predDERef xmlns:a16="http://schemas.microsoft.com/office/drawing/2014/main" pred="{752381A4-D07B-4193-A0BD-9947099BE2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2" name="CuadroTexto 1">
          <a:extLst>
            <a:ext uri="{FF2B5EF4-FFF2-40B4-BE49-F238E27FC236}">
              <a16:creationId xmlns:a16="http://schemas.microsoft.com/office/drawing/2014/main" id="{158FB5F5-D1DA-48B5-BCC7-F9BEA1F72FF7}"/>
            </a:ext>
            <a:ext uri="{147F2762-F138-4A5C-976F-8EAC2B608ADB}">
              <a16:predDERef xmlns:a16="http://schemas.microsoft.com/office/drawing/2014/main" pred="{F0C4E4A8-A8EB-4729-8BFB-D6B2145EC4F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3" name="CuadroTexto 1">
          <a:extLst>
            <a:ext uri="{FF2B5EF4-FFF2-40B4-BE49-F238E27FC236}">
              <a16:creationId xmlns:a16="http://schemas.microsoft.com/office/drawing/2014/main" id="{29BAB28B-D349-4DDD-B9EE-9EE11743CA56}"/>
            </a:ext>
            <a:ext uri="{147F2762-F138-4A5C-976F-8EAC2B608ADB}">
              <a16:predDERef xmlns:a16="http://schemas.microsoft.com/office/drawing/2014/main" pred="{D197D73B-0F8E-4407-9662-8BAC29E0BC58}"/>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4" name="CuadroTexto 1">
          <a:extLst>
            <a:ext uri="{FF2B5EF4-FFF2-40B4-BE49-F238E27FC236}">
              <a16:creationId xmlns:a16="http://schemas.microsoft.com/office/drawing/2014/main" id="{25810AE4-A9BF-44A0-AEAC-3D1312DAE343}"/>
            </a:ext>
            <a:ext uri="{147F2762-F138-4A5C-976F-8EAC2B608ADB}">
              <a16:predDERef xmlns:a16="http://schemas.microsoft.com/office/drawing/2014/main" pred="{2817D798-9491-4036-87D7-BE8700C25F4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5" name="CuadroTexto 1">
          <a:extLst>
            <a:ext uri="{FF2B5EF4-FFF2-40B4-BE49-F238E27FC236}">
              <a16:creationId xmlns:a16="http://schemas.microsoft.com/office/drawing/2014/main" id="{E0B776B7-DC25-46B3-99E5-C149A69DAA76}"/>
            </a:ext>
            <a:ext uri="{147F2762-F138-4A5C-976F-8EAC2B608ADB}">
              <a16:predDERef xmlns:a16="http://schemas.microsoft.com/office/drawing/2014/main" pred="{6535D1D7-F677-4525-90E9-E3B4C30C6B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6" name="CuadroTexto 1">
          <a:extLst>
            <a:ext uri="{FF2B5EF4-FFF2-40B4-BE49-F238E27FC236}">
              <a16:creationId xmlns:a16="http://schemas.microsoft.com/office/drawing/2014/main" id="{6F9EE5AB-3EEB-4852-98C2-F600818C46C8}"/>
            </a:ext>
            <a:ext uri="{147F2762-F138-4A5C-976F-8EAC2B608ADB}">
              <a16:predDERef xmlns:a16="http://schemas.microsoft.com/office/drawing/2014/main" pred="{30EF1D36-4002-432A-801B-2EBE5457BF77}"/>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7" name="CuadroTexto 1">
          <a:extLst>
            <a:ext uri="{FF2B5EF4-FFF2-40B4-BE49-F238E27FC236}">
              <a16:creationId xmlns:a16="http://schemas.microsoft.com/office/drawing/2014/main" id="{745441CD-50BF-49DB-BEBF-7715CAE51DCE}"/>
            </a:ext>
            <a:ext uri="{147F2762-F138-4A5C-976F-8EAC2B608ADB}">
              <a16:predDERef xmlns:a16="http://schemas.microsoft.com/office/drawing/2014/main" pred="{F0ACA504-966D-4243-AB5D-0F0029B34EA3}"/>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8" name="CuadroTexto 1">
          <a:extLst>
            <a:ext uri="{FF2B5EF4-FFF2-40B4-BE49-F238E27FC236}">
              <a16:creationId xmlns:a16="http://schemas.microsoft.com/office/drawing/2014/main" id="{A3B29489-BF3C-4E24-81FD-09D7EB04BE07}"/>
            </a:ext>
            <a:ext uri="{147F2762-F138-4A5C-976F-8EAC2B608ADB}">
              <a16:predDERef xmlns:a16="http://schemas.microsoft.com/office/drawing/2014/main" pred="{A9B2DD0A-E7A7-4189-8DF9-11951CCE6A40}"/>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79" name="CuadroTexto 1">
          <a:extLst>
            <a:ext uri="{FF2B5EF4-FFF2-40B4-BE49-F238E27FC236}">
              <a16:creationId xmlns:a16="http://schemas.microsoft.com/office/drawing/2014/main" id="{5C64D86E-76D8-42B1-B87A-FAA6F8257699}"/>
            </a:ext>
            <a:ext uri="{147F2762-F138-4A5C-976F-8EAC2B608ADB}">
              <a16:predDERef xmlns:a16="http://schemas.microsoft.com/office/drawing/2014/main" pred="{28B82739-A3AB-4332-B02F-0F84ED96D4A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0" name="CuadroTexto 1">
          <a:extLst>
            <a:ext uri="{FF2B5EF4-FFF2-40B4-BE49-F238E27FC236}">
              <a16:creationId xmlns:a16="http://schemas.microsoft.com/office/drawing/2014/main" id="{2B4B8FEC-3399-4900-94E0-8D88C53F1B39}"/>
            </a:ext>
            <a:ext uri="{147F2762-F138-4A5C-976F-8EAC2B608ADB}">
              <a16:predDERef xmlns:a16="http://schemas.microsoft.com/office/drawing/2014/main" pred="{CC2BFD11-2A60-4F1A-8BCA-922E165BD779}"/>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1" name="CuadroTexto 1">
          <a:extLst>
            <a:ext uri="{FF2B5EF4-FFF2-40B4-BE49-F238E27FC236}">
              <a16:creationId xmlns:a16="http://schemas.microsoft.com/office/drawing/2014/main" id="{768CE0B8-3EA5-4579-A2EC-5476C0137224}"/>
            </a:ext>
            <a:ext uri="{147F2762-F138-4A5C-976F-8EAC2B608ADB}">
              <a16:predDERef xmlns:a16="http://schemas.microsoft.com/office/drawing/2014/main" pred="{44E29113-0D11-4632-AF77-E9B02CA46A0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2" name="CuadroTexto 1">
          <a:extLst>
            <a:ext uri="{FF2B5EF4-FFF2-40B4-BE49-F238E27FC236}">
              <a16:creationId xmlns:a16="http://schemas.microsoft.com/office/drawing/2014/main" id="{D95BE1B6-5DFC-4DB6-82F2-9A746B50C996}"/>
            </a:ext>
            <a:ext uri="{147F2762-F138-4A5C-976F-8EAC2B608ADB}">
              <a16:predDERef xmlns:a16="http://schemas.microsoft.com/office/drawing/2014/main" pred="{CB59782D-6AE9-4AC7-9DAE-4C25844FC75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3" name="CuadroTexto 1">
          <a:extLst>
            <a:ext uri="{FF2B5EF4-FFF2-40B4-BE49-F238E27FC236}">
              <a16:creationId xmlns:a16="http://schemas.microsoft.com/office/drawing/2014/main" id="{233365B5-19A0-4942-AE41-814E6F6DE4F6}"/>
            </a:ext>
            <a:ext uri="{147F2762-F138-4A5C-976F-8EAC2B608ADB}">
              <a16:predDERef xmlns:a16="http://schemas.microsoft.com/office/drawing/2014/main" pred="{83E02145-A534-4E92-9174-838705406BA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4" name="CuadroTexto 1">
          <a:extLst>
            <a:ext uri="{FF2B5EF4-FFF2-40B4-BE49-F238E27FC236}">
              <a16:creationId xmlns:a16="http://schemas.microsoft.com/office/drawing/2014/main" id="{6460129C-EF62-456D-BAFC-8D8E4BE46872}"/>
            </a:ext>
            <a:ext uri="{147F2762-F138-4A5C-976F-8EAC2B608ADB}">
              <a16:predDERef xmlns:a16="http://schemas.microsoft.com/office/drawing/2014/main" pred="{B9ACB968-08F3-4878-9D80-9C097C09501C}"/>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5" name="CuadroTexto 1">
          <a:extLst>
            <a:ext uri="{FF2B5EF4-FFF2-40B4-BE49-F238E27FC236}">
              <a16:creationId xmlns:a16="http://schemas.microsoft.com/office/drawing/2014/main" id="{E0597E0B-784E-470C-9B87-820087450508}"/>
            </a:ext>
            <a:ext uri="{147F2762-F138-4A5C-976F-8EAC2B608ADB}">
              <a16:predDERef xmlns:a16="http://schemas.microsoft.com/office/drawing/2014/main" pred="{743782AD-E6DC-4055-B93A-CB15253382B6}"/>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6" name="CuadroTexto 1">
          <a:extLst>
            <a:ext uri="{FF2B5EF4-FFF2-40B4-BE49-F238E27FC236}">
              <a16:creationId xmlns:a16="http://schemas.microsoft.com/office/drawing/2014/main" id="{6D30E643-C5B3-4ABB-99BC-B9994B16C805}"/>
            </a:ext>
            <a:ext uri="{147F2762-F138-4A5C-976F-8EAC2B608ADB}">
              <a16:predDERef xmlns:a16="http://schemas.microsoft.com/office/drawing/2014/main" pred="{24314791-E897-42EE-B436-336E2725EDFD}"/>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43</xdr:row>
      <xdr:rowOff>0</xdr:rowOff>
    </xdr:from>
    <xdr:ext cx="184731" cy="264560"/>
    <xdr:sp macro="" textlink="">
      <xdr:nvSpPr>
        <xdr:cNvPr id="2487" name="CuadroTexto 1">
          <a:extLst>
            <a:ext uri="{FF2B5EF4-FFF2-40B4-BE49-F238E27FC236}">
              <a16:creationId xmlns:a16="http://schemas.microsoft.com/office/drawing/2014/main" id="{E64B3578-E28B-4C81-97CD-BBA29F20A7DD}"/>
            </a:ext>
            <a:ext uri="{147F2762-F138-4A5C-976F-8EAC2B608ADB}">
              <a16:predDERef xmlns:a16="http://schemas.microsoft.com/office/drawing/2014/main" pred="{6BFAF6BA-B6C6-4A7B-8254-745C6B1F2EB2}"/>
            </a:ext>
          </a:extLst>
        </xdr:cNvPr>
        <xdr:cNvSpPr txBox="1"/>
      </xdr:nvSpPr>
      <xdr:spPr>
        <a:xfrm>
          <a:off x="24821243"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8" name="CuadroTexto 1">
          <a:extLst>
            <a:ext uri="{FF2B5EF4-FFF2-40B4-BE49-F238E27FC236}">
              <a16:creationId xmlns:a16="http://schemas.microsoft.com/office/drawing/2014/main" id="{5D97FA01-3177-4B0A-859E-B362B2211C2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89" name="CuadroTexto 1">
          <a:extLst>
            <a:ext uri="{FF2B5EF4-FFF2-40B4-BE49-F238E27FC236}">
              <a16:creationId xmlns:a16="http://schemas.microsoft.com/office/drawing/2014/main" id="{B1BA369D-8030-466E-BC51-D0D29B5ECC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0" name="CuadroTexto 1">
          <a:extLst>
            <a:ext uri="{FF2B5EF4-FFF2-40B4-BE49-F238E27FC236}">
              <a16:creationId xmlns:a16="http://schemas.microsoft.com/office/drawing/2014/main" id="{F0B0DB29-BD80-4839-8A41-A14D21DF66A2}"/>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1" name="CuadroTexto 1">
          <a:extLst>
            <a:ext uri="{FF2B5EF4-FFF2-40B4-BE49-F238E27FC236}">
              <a16:creationId xmlns:a16="http://schemas.microsoft.com/office/drawing/2014/main" id="{6E1BA796-417C-4D2C-8C22-C563095EA86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2" name="CuadroTexto 1">
          <a:extLst>
            <a:ext uri="{FF2B5EF4-FFF2-40B4-BE49-F238E27FC236}">
              <a16:creationId xmlns:a16="http://schemas.microsoft.com/office/drawing/2014/main" id="{B7F6040D-FFDD-4B01-B3EF-7CAC8D23218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3" name="CuadroTexto 1">
          <a:extLst>
            <a:ext uri="{FF2B5EF4-FFF2-40B4-BE49-F238E27FC236}">
              <a16:creationId xmlns:a16="http://schemas.microsoft.com/office/drawing/2014/main" id="{4B939CE2-0748-4DDB-803D-29753FD823DD}"/>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4" name="CuadroTexto 1">
          <a:extLst>
            <a:ext uri="{FF2B5EF4-FFF2-40B4-BE49-F238E27FC236}">
              <a16:creationId xmlns:a16="http://schemas.microsoft.com/office/drawing/2014/main" id="{C083079C-8E5E-4B82-BD82-7A27941B54B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5" name="CuadroTexto 1">
          <a:extLst>
            <a:ext uri="{FF2B5EF4-FFF2-40B4-BE49-F238E27FC236}">
              <a16:creationId xmlns:a16="http://schemas.microsoft.com/office/drawing/2014/main" id="{6554AC71-713C-4E3F-AAB2-304EE0DBBF50}"/>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6" name="CuadroTexto 1">
          <a:extLst>
            <a:ext uri="{FF2B5EF4-FFF2-40B4-BE49-F238E27FC236}">
              <a16:creationId xmlns:a16="http://schemas.microsoft.com/office/drawing/2014/main" id="{16FA0B07-8785-4053-9D24-CBCF2FEA959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7" name="CuadroTexto 1">
          <a:extLst>
            <a:ext uri="{FF2B5EF4-FFF2-40B4-BE49-F238E27FC236}">
              <a16:creationId xmlns:a16="http://schemas.microsoft.com/office/drawing/2014/main" id="{49B09B2B-7D96-4C7F-BFB9-D8B88C42D1F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8" name="CuadroTexto 1">
          <a:extLst>
            <a:ext uri="{FF2B5EF4-FFF2-40B4-BE49-F238E27FC236}">
              <a16:creationId xmlns:a16="http://schemas.microsoft.com/office/drawing/2014/main" id="{C26B0D96-547C-4CC0-9680-2FF34160B6AB}"/>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499" name="CuadroTexto 1">
          <a:extLst>
            <a:ext uri="{FF2B5EF4-FFF2-40B4-BE49-F238E27FC236}">
              <a16:creationId xmlns:a16="http://schemas.microsoft.com/office/drawing/2014/main" id="{8C025265-8A49-443C-B77C-E561E03520BA}"/>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0" name="CuadroTexto 1">
          <a:extLst>
            <a:ext uri="{FF2B5EF4-FFF2-40B4-BE49-F238E27FC236}">
              <a16:creationId xmlns:a16="http://schemas.microsoft.com/office/drawing/2014/main" id="{015A198D-4EAC-4E39-9006-C94E6D89F2D6}"/>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1" name="CuadroTexto 1">
          <a:extLst>
            <a:ext uri="{FF2B5EF4-FFF2-40B4-BE49-F238E27FC236}">
              <a16:creationId xmlns:a16="http://schemas.microsoft.com/office/drawing/2014/main" id="{90ABF613-C19D-4CF4-8921-FA28B49B735F}"/>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2" name="CuadroTexto 1">
          <a:extLst>
            <a:ext uri="{FF2B5EF4-FFF2-40B4-BE49-F238E27FC236}">
              <a16:creationId xmlns:a16="http://schemas.microsoft.com/office/drawing/2014/main" id="{A798434E-AEEC-4DAF-85C4-E2A0C20E1143}"/>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3" name="CuadroTexto 1">
          <a:extLst>
            <a:ext uri="{FF2B5EF4-FFF2-40B4-BE49-F238E27FC236}">
              <a16:creationId xmlns:a16="http://schemas.microsoft.com/office/drawing/2014/main" id="{FE22D476-C9CD-492B-9D52-FCA3ED5D48B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4" name="CuadroTexto 1">
          <a:extLst>
            <a:ext uri="{FF2B5EF4-FFF2-40B4-BE49-F238E27FC236}">
              <a16:creationId xmlns:a16="http://schemas.microsoft.com/office/drawing/2014/main" id="{C757BAB9-9569-49F7-B851-3B4A728416EC}"/>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37</xdr:row>
      <xdr:rowOff>0</xdr:rowOff>
    </xdr:from>
    <xdr:ext cx="184731" cy="264560"/>
    <xdr:sp macro="" textlink="">
      <xdr:nvSpPr>
        <xdr:cNvPr id="2505" name="CuadroTexto 1">
          <a:extLst>
            <a:ext uri="{FF2B5EF4-FFF2-40B4-BE49-F238E27FC236}">
              <a16:creationId xmlns:a16="http://schemas.microsoft.com/office/drawing/2014/main" id="{056030A8-F6B0-4B28-9716-CBB7756907C7}"/>
            </a:ext>
          </a:extLst>
        </xdr:cNvPr>
        <xdr:cNvSpPr txBox="1"/>
      </xdr:nvSpPr>
      <xdr:spPr>
        <a:xfrm>
          <a:off x="24821243" y="2160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6" name="CuadroTexto 1">
          <a:extLst>
            <a:ext uri="{FF2B5EF4-FFF2-40B4-BE49-F238E27FC236}">
              <a16:creationId xmlns:a16="http://schemas.microsoft.com/office/drawing/2014/main" id="{42EE2B83-D283-42E0-905E-6A759B014F61}"/>
            </a:ext>
            <a:ext uri="{147F2762-F138-4A5C-976F-8EAC2B608ADB}">
              <a16:predDERef xmlns:a16="http://schemas.microsoft.com/office/drawing/2014/main" pred="{DB24DD5C-392E-4D59-82F5-A7388F58B8F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7" name="CuadroTexto 1">
          <a:extLst>
            <a:ext uri="{FF2B5EF4-FFF2-40B4-BE49-F238E27FC236}">
              <a16:creationId xmlns:a16="http://schemas.microsoft.com/office/drawing/2014/main" id="{A571EB9C-919F-4BA8-8C31-5A88EA991108}"/>
            </a:ext>
            <a:ext uri="{147F2762-F138-4A5C-976F-8EAC2B608ADB}">
              <a16:predDERef xmlns:a16="http://schemas.microsoft.com/office/drawing/2014/main" pred="{440D45F2-ED72-4F90-BC9E-D0DF07384D8D}"/>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8" name="CuadroTexto 1">
          <a:extLst>
            <a:ext uri="{FF2B5EF4-FFF2-40B4-BE49-F238E27FC236}">
              <a16:creationId xmlns:a16="http://schemas.microsoft.com/office/drawing/2014/main" id="{2CB4729D-0085-42E4-A1E2-588E0DFE1B15}"/>
            </a:ext>
            <a:ext uri="{147F2762-F138-4A5C-976F-8EAC2B608ADB}">
              <a16:predDERef xmlns:a16="http://schemas.microsoft.com/office/drawing/2014/main" pred="{82B3A497-C071-4E44-BCFD-DFFE011E56B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09" name="CuadroTexto 1">
          <a:extLst>
            <a:ext uri="{FF2B5EF4-FFF2-40B4-BE49-F238E27FC236}">
              <a16:creationId xmlns:a16="http://schemas.microsoft.com/office/drawing/2014/main" id="{3CF0AFB6-F267-4A55-BDFB-419CC3FFFDD1}"/>
            </a:ext>
            <a:ext uri="{147F2762-F138-4A5C-976F-8EAC2B608ADB}">
              <a16:predDERef xmlns:a16="http://schemas.microsoft.com/office/drawing/2014/main" pred="{CD651E4F-F4EF-40D8-83B4-DF165247DDD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0" name="CuadroTexto 1">
          <a:extLst>
            <a:ext uri="{FF2B5EF4-FFF2-40B4-BE49-F238E27FC236}">
              <a16:creationId xmlns:a16="http://schemas.microsoft.com/office/drawing/2014/main" id="{029047DB-52AF-414F-A029-0390754116DE}"/>
            </a:ext>
            <a:ext uri="{147F2762-F138-4A5C-976F-8EAC2B608ADB}">
              <a16:predDERef xmlns:a16="http://schemas.microsoft.com/office/drawing/2014/main" pred="{5D1479DF-E85D-440C-AF0C-98B54BBF1B9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1" name="CuadroTexto 1">
          <a:extLst>
            <a:ext uri="{FF2B5EF4-FFF2-40B4-BE49-F238E27FC236}">
              <a16:creationId xmlns:a16="http://schemas.microsoft.com/office/drawing/2014/main" id="{8312D395-7F56-41B4-A007-8BDF141CD282}"/>
            </a:ext>
            <a:ext uri="{147F2762-F138-4A5C-976F-8EAC2B608ADB}">
              <a16:predDERef xmlns:a16="http://schemas.microsoft.com/office/drawing/2014/main" pred="{7F33F73E-5207-4C81-BB5A-E0EFFC41353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2" name="CuadroTexto 1">
          <a:extLst>
            <a:ext uri="{FF2B5EF4-FFF2-40B4-BE49-F238E27FC236}">
              <a16:creationId xmlns:a16="http://schemas.microsoft.com/office/drawing/2014/main" id="{D19103C6-E26D-4775-9615-3E9BA79C8BB9}"/>
            </a:ext>
            <a:ext uri="{147F2762-F138-4A5C-976F-8EAC2B608ADB}">
              <a16:predDERef xmlns:a16="http://schemas.microsoft.com/office/drawing/2014/main" pred="{6BBAA8AE-9231-49AA-AFCE-97D2B96B2E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3" name="CuadroTexto 1">
          <a:extLst>
            <a:ext uri="{FF2B5EF4-FFF2-40B4-BE49-F238E27FC236}">
              <a16:creationId xmlns:a16="http://schemas.microsoft.com/office/drawing/2014/main" id="{C38C5121-B9F9-45DD-A774-96B085BCB997}"/>
            </a:ext>
            <a:ext uri="{147F2762-F138-4A5C-976F-8EAC2B608ADB}">
              <a16:predDERef xmlns:a16="http://schemas.microsoft.com/office/drawing/2014/main" pred="{CFE95F8C-7E02-479D-BE0E-44F3FDC40962}"/>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4" name="CuadroTexto 1">
          <a:extLst>
            <a:ext uri="{FF2B5EF4-FFF2-40B4-BE49-F238E27FC236}">
              <a16:creationId xmlns:a16="http://schemas.microsoft.com/office/drawing/2014/main" id="{8D6C2B79-20E5-489D-93AB-A55054E5E5A9}"/>
            </a:ext>
            <a:ext uri="{147F2762-F138-4A5C-976F-8EAC2B608ADB}">
              <a16:predDERef xmlns:a16="http://schemas.microsoft.com/office/drawing/2014/main" pred="{E408901E-2913-444E-9BD2-172F6223FC2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5" name="CuadroTexto 1">
          <a:extLst>
            <a:ext uri="{FF2B5EF4-FFF2-40B4-BE49-F238E27FC236}">
              <a16:creationId xmlns:a16="http://schemas.microsoft.com/office/drawing/2014/main" id="{718BC539-EC5F-45AA-9DB3-BF24172237DB}"/>
            </a:ext>
            <a:ext uri="{147F2762-F138-4A5C-976F-8EAC2B608ADB}">
              <a16:predDERef xmlns:a16="http://schemas.microsoft.com/office/drawing/2014/main" pred="{6C572545-FCD9-4FE0-9347-13416201B823}"/>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6" name="CuadroTexto 1">
          <a:extLst>
            <a:ext uri="{FF2B5EF4-FFF2-40B4-BE49-F238E27FC236}">
              <a16:creationId xmlns:a16="http://schemas.microsoft.com/office/drawing/2014/main" id="{610612EA-D274-4BEF-9BF8-00C288F18469}"/>
            </a:ext>
            <a:ext uri="{147F2762-F138-4A5C-976F-8EAC2B608ADB}">
              <a16:predDERef xmlns:a16="http://schemas.microsoft.com/office/drawing/2014/main" pred="{228382E7-9AB6-4D90-9B19-C7BC264FE40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7" name="CuadroTexto 1">
          <a:extLst>
            <a:ext uri="{FF2B5EF4-FFF2-40B4-BE49-F238E27FC236}">
              <a16:creationId xmlns:a16="http://schemas.microsoft.com/office/drawing/2014/main" id="{30EA3D96-3970-4BCA-84C3-5B3F95B51E32}"/>
            </a:ext>
            <a:ext uri="{147F2762-F138-4A5C-976F-8EAC2B608ADB}">
              <a16:predDERef xmlns:a16="http://schemas.microsoft.com/office/drawing/2014/main" pred="{3A0329FD-4944-4F7A-922D-B5C5F5D4F07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8" name="CuadroTexto 1">
          <a:extLst>
            <a:ext uri="{FF2B5EF4-FFF2-40B4-BE49-F238E27FC236}">
              <a16:creationId xmlns:a16="http://schemas.microsoft.com/office/drawing/2014/main" id="{90C375A4-A38E-413C-AE1F-71308A88A9D1}"/>
            </a:ext>
            <a:ext uri="{147F2762-F138-4A5C-976F-8EAC2B608ADB}">
              <a16:predDERef xmlns:a16="http://schemas.microsoft.com/office/drawing/2014/main" pred="{B8C74C2B-85AB-4632-A609-06875E335EB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19" name="CuadroTexto 1">
          <a:extLst>
            <a:ext uri="{FF2B5EF4-FFF2-40B4-BE49-F238E27FC236}">
              <a16:creationId xmlns:a16="http://schemas.microsoft.com/office/drawing/2014/main" id="{FF91F9C5-BEFB-44E7-A860-BC80969A8F45}"/>
            </a:ext>
            <a:ext uri="{147F2762-F138-4A5C-976F-8EAC2B608ADB}">
              <a16:predDERef xmlns:a16="http://schemas.microsoft.com/office/drawing/2014/main" pred="{1C0AAF7B-BE42-4A87-BE36-192DC37836A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0" name="CuadroTexto 1">
          <a:extLst>
            <a:ext uri="{FF2B5EF4-FFF2-40B4-BE49-F238E27FC236}">
              <a16:creationId xmlns:a16="http://schemas.microsoft.com/office/drawing/2014/main" id="{E29140C1-E47F-4072-83D4-2A8BEBB5C331}"/>
            </a:ext>
            <a:ext uri="{147F2762-F138-4A5C-976F-8EAC2B608ADB}">
              <a16:predDERef xmlns:a16="http://schemas.microsoft.com/office/drawing/2014/main" pred="{6D8D577A-0927-4321-BAD6-B2610FE111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1" name="CuadroTexto 1">
          <a:extLst>
            <a:ext uri="{FF2B5EF4-FFF2-40B4-BE49-F238E27FC236}">
              <a16:creationId xmlns:a16="http://schemas.microsoft.com/office/drawing/2014/main" id="{C966D1FB-495F-4AD1-8768-F92774568857}"/>
            </a:ext>
            <a:ext uri="{147F2762-F138-4A5C-976F-8EAC2B608ADB}">
              <a16:predDERef xmlns:a16="http://schemas.microsoft.com/office/drawing/2014/main" pred="{42FCC540-A003-4C08-8C35-B7D10289482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2" name="CuadroTexto 1">
          <a:extLst>
            <a:ext uri="{FF2B5EF4-FFF2-40B4-BE49-F238E27FC236}">
              <a16:creationId xmlns:a16="http://schemas.microsoft.com/office/drawing/2014/main" id="{A28ADC80-C3DD-4DD2-9B65-F2E205C6E6C8}"/>
            </a:ext>
            <a:ext uri="{147F2762-F138-4A5C-976F-8EAC2B608ADB}">
              <a16:predDERef xmlns:a16="http://schemas.microsoft.com/office/drawing/2014/main" pred="{650E0574-B2FB-4367-BEAE-4E01B0B9E55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3" name="CuadroTexto 1">
          <a:extLst>
            <a:ext uri="{FF2B5EF4-FFF2-40B4-BE49-F238E27FC236}">
              <a16:creationId xmlns:a16="http://schemas.microsoft.com/office/drawing/2014/main" id="{02E3740E-7083-4F5C-8231-3B80986FAB24}"/>
            </a:ext>
            <a:ext uri="{147F2762-F138-4A5C-976F-8EAC2B608ADB}">
              <a16:predDERef xmlns:a16="http://schemas.microsoft.com/office/drawing/2014/main" pred="{6CEEB08E-B5FF-4CEA-8307-9A593DFC3C3B}"/>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4" name="CuadroTexto 1">
          <a:extLst>
            <a:ext uri="{FF2B5EF4-FFF2-40B4-BE49-F238E27FC236}">
              <a16:creationId xmlns:a16="http://schemas.microsoft.com/office/drawing/2014/main" id="{965F5544-F5CA-4EE9-9950-153912FF135E}"/>
            </a:ext>
            <a:ext uri="{147F2762-F138-4A5C-976F-8EAC2B608ADB}">
              <a16:predDERef xmlns:a16="http://schemas.microsoft.com/office/drawing/2014/main" pred="{2D6B92EB-4BF2-4A51-995C-E5F7E551A2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5" name="CuadroTexto 1">
          <a:extLst>
            <a:ext uri="{FF2B5EF4-FFF2-40B4-BE49-F238E27FC236}">
              <a16:creationId xmlns:a16="http://schemas.microsoft.com/office/drawing/2014/main" id="{35604BF8-0BC4-48B6-9F57-3A7DB0DA9F6B}"/>
            </a:ext>
            <a:ext uri="{147F2762-F138-4A5C-976F-8EAC2B608ADB}">
              <a16:predDERef xmlns:a16="http://schemas.microsoft.com/office/drawing/2014/main" pred="{80E18380-71FA-4AAB-B031-688ABE236B1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6" name="CuadroTexto 1">
          <a:extLst>
            <a:ext uri="{FF2B5EF4-FFF2-40B4-BE49-F238E27FC236}">
              <a16:creationId xmlns:a16="http://schemas.microsoft.com/office/drawing/2014/main" id="{C2975FDA-8828-440C-8598-B94991C3E3C1}"/>
            </a:ext>
            <a:ext uri="{147F2762-F138-4A5C-976F-8EAC2B608ADB}">
              <a16:predDERef xmlns:a16="http://schemas.microsoft.com/office/drawing/2014/main" pred="{54AE18DC-09DD-477C-AB36-2FE60B0082F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7" name="CuadroTexto 1">
          <a:extLst>
            <a:ext uri="{FF2B5EF4-FFF2-40B4-BE49-F238E27FC236}">
              <a16:creationId xmlns:a16="http://schemas.microsoft.com/office/drawing/2014/main" id="{B053A92D-3DF9-4D62-AE44-910D38617C00}"/>
            </a:ext>
            <a:ext uri="{147F2762-F138-4A5C-976F-8EAC2B608ADB}">
              <a16:predDERef xmlns:a16="http://schemas.microsoft.com/office/drawing/2014/main" pred="{0CC4E328-AA1C-4648-9DD2-348A9CD5D64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8" name="CuadroTexto 1">
          <a:extLst>
            <a:ext uri="{FF2B5EF4-FFF2-40B4-BE49-F238E27FC236}">
              <a16:creationId xmlns:a16="http://schemas.microsoft.com/office/drawing/2014/main" id="{2B10AA38-C4FB-47F0-B8DD-C3210A808805}"/>
            </a:ext>
            <a:ext uri="{147F2762-F138-4A5C-976F-8EAC2B608ADB}">
              <a16:predDERef xmlns:a16="http://schemas.microsoft.com/office/drawing/2014/main" pred="{0C7E3479-76EB-425D-9702-F78ED0E2454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29" name="CuadroTexto 1">
          <a:extLst>
            <a:ext uri="{FF2B5EF4-FFF2-40B4-BE49-F238E27FC236}">
              <a16:creationId xmlns:a16="http://schemas.microsoft.com/office/drawing/2014/main" id="{18880ED0-6F86-41C8-A7F4-AA1985B40F4B}"/>
            </a:ext>
            <a:ext uri="{147F2762-F138-4A5C-976F-8EAC2B608ADB}">
              <a16:predDERef xmlns:a16="http://schemas.microsoft.com/office/drawing/2014/main" pred="{83A2CA25-96E5-445B-9205-8ED9BFF2DE4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0" name="CuadroTexto 1">
          <a:extLst>
            <a:ext uri="{FF2B5EF4-FFF2-40B4-BE49-F238E27FC236}">
              <a16:creationId xmlns:a16="http://schemas.microsoft.com/office/drawing/2014/main" id="{19E4DE14-2AD8-4FCC-835D-C7CE345B0F16}"/>
            </a:ext>
            <a:ext uri="{147F2762-F138-4A5C-976F-8EAC2B608ADB}">
              <a16:predDERef xmlns:a16="http://schemas.microsoft.com/office/drawing/2014/main" pred="{D9AD0AA2-FBE4-4DFF-98D1-26F4B0387E8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1" name="CuadroTexto 1">
          <a:extLst>
            <a:ext uri="{FF2B5EF4-FFF2-40B4-BE49-F238E27FC236}">
              <a16:creationId xmlns:a16="http://schemas.microsoft.com/office/drawing/2014/main" id="{4F17A2BD-8BCD-4719-A536-42CB5EB1ADC1}"/>
            </a:ext>
            <a:ext uri="{147F2762-F138-4A5C-976F-8EAC2B608ADB}">
              <a16:predDERef xmlns:a16="http://schemas.microsoft.com/office/drawing/2014/main" pred="{B82A8276-7528-408A-B2BD-CC5F4BD612C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2" name="CuadroTexto 1">
          <a:extLst>
            <a:ext uri="{FF2B5EF4-FFF2-40B4-BE49-F238E27FC236}">
              <a16:creationId xmlns:a16="http://schemas.microsoft.com/office/drawing/2014/main" id="{AABA6FB4-9A54-441D-B715-6BFDCF469227}"/>
            </a:ext>
            <a:ext uri="{147F2762-F138-4A5C-976F-8EAC2B608ADB}">
              <a16:predDERef xmlns:a16="http://schemas.microsoft.com/office/drawing/2014/main" pred="{FA45EF51-6495-4B57-8D63-7C72923F535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3" name="CuadroTexto 1">
          <a:extLst>
            <a:ext uri="{FF2B5EF4-FFF2-40B4-BE49-F238E27FC236}">
              <a16:creationId xmlns:a16="http://schemas.microsoft.com/office/drawing/2014/main" id="{4B336275-29C3-4594-B7E6-DECA7E1E8CB7}"/>
            </a:ext>
            <a:ext uri="{147F2762-F138-4A5C-976F-8EAC2B608ADB}">
              <a16:predDERef xmlns:a16="http://schemas.microsoft.com/office/drawing/2014/main" pred="{A9A03AE3-A84F-4ED3-BD24-A98233BFE8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4" name="CuadroTexto 1">
          <a:extLst>
            <a:ext uri="{FF2B5EF4-FFF2-40B4-BE49-F238E27FC236}">
              <a16:creationId xmlns:a16="http://schemas.microsoft.com/office/drawing/2014/main" id="{591FF8D2-8E23-494F-B354-E04BFDEF1B5D}"/>
            </a:ext>
            <a:ext uri="{147F2762-F138-4A5C-976F-8EAC2B608ADB}">
              <a16:predDERef xmlns:a16="http://schemas.microsoft.com/office/drawing/2014/main" pred="{7AB188E7-9D4D-43B7-B3F7-5C4E9E66EA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5" name="CuadroTexto 1">
          <a:extLst>
            <a:ext uri="{FF2B5EF4-FFF2-40B4-BE49-F238E27FC236}">
              <a16:creationId xmlns:a16="http://schemas.microsoft.com/office/drawing/2014/main" id="{EFC2C1AA-F1E6-4E75-9744-BB4DFD7D8F71}"/>
            </a:ext>
            <a:ext uri="{147F2762-F138-4A5C-976F-8EAC2B608ADB}">
              <a16:predDERef xmlns:a16="http://schemas.microsoft.com/office/drawing/2014/main" pred="{250656B4-A159-4859-BB9C-8D07A825973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6" name="CuadroTexto 1">
          <a:extLst>
            <a:ext uri="{FF2B5EF4-FFF2-40B4-BE49-F238E27FC236}">
              <a16:creationId xmlns:a16="http://schemas.microsoft.com/office/drawing/2014/main" id="{FF26AB69-A7E4-4E75-A70C-ED0D910D51F9}"/>
            </a:ext>
            <a:ext uri="{147F2762-F138-4A5C-976F-8EAC2B608ADB}">
              <a16:predDERef xmlns:a16="http://schemas.microsoft.com/office/drawing/2014/main" pred="{7816F1B3-258A-49B4-8BE4-27282900C42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7" name="CuadroTexto 1">
          <a:extLst>
            <a:ext uri="{FF2B5EF4-FFF2-40B4-BE49-F238E27FC236}">
              <a16:creationId xmlns:a16="http://schemas.microsoft.com/office/drawing/2014/main" id="{CA4C3ED2-6F20-404E-A493-04EB1627350B}"/>
            </a:ext>
            <a:ext uri="{147F2762-F138-4A5C-976F-8EAC2B608ADB}">
              <a16:predDERef xmlns:a16="http://schemas.microsoft.com/office/drawing/2014/main" pred="{7850BCB0-7CFA-4455-96B0-E14466E4D465}"/>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8" name="CuadroTexto 1">
          <a:extLst>
            <a:ext uri="{FF2B5EF4-FFF2-40B4-BE49-F238E27FC236}">
              <a16:creationId xmlns:a16="http://schemas.microsoft.com/office/drawing/2014/main" id="{FAD4D845-676D-40EC-AED9-3289E7F7DE2A}"/>
            </a:ext>
            <a:ext uri="{147F2762-F138-4A5C-976F-8EAC2B608ADB}">
              <a16:predDERef xmlns:a16="http://schemas.microsoft.com/office/drawing/2014/main" pred="{14705CEA-A1F2-4EAF-A2E3-A5B065D8AF7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39" name="CuadroTexto 1">
          <a:extLst>
            <a:ext uri="{FF2B5EF4-FFF2-40B4-BE49-F238E27FC236}">
              <a16:creationId xmlns:a16="http://schemas.microsoft.com/office/drawing/2014/main" id="{BE56B515-E2FD-4A16-AC7F-90C51FA2772F}"/>
            </a:ext>
            <a:ext uri="{147F2762-F138-4A5C-976F-8EAC2B608ADB}">
              <a16:predDERef xmlns:a16="http://schemas.microsoft.com/office/drawing/2014/main" pred="{5D47DF39-1A89-4BDB-B168-E1C480A50EC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0" name="CuadroTexto 1">
          <a:extLst>
            <a:ext uri="{FF2B5EF4-FFF2-40B4-BE49-F238E27FC236}">
              <a16:creationId xmlns:a16="http://schemas.microsoft.com/office/drawing/2014/main" id="{A8F88B4B-0E58-423E-994C-70CB0637C639}"/>
            </a:ext>
            <a:ext uri="{147F2762-F138-4A5C-976F-8EAC2B608ADB}">
              <a16:predDERef xmlns:a16="http://schemas.microsoft.com/office/drawing/2014/main" pred="{910BD091-C21A-4FCC-BF4F-1CA09C111F3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1" name="CuadroTexto 1">
          <a:extLst>
            <a:ext uri="{FF2B5EF4-FFF2-40B4-BE49-F238E27FC236}">
              <a16:creationId xmlns:a16="http://schemas.microsoft.com/office/drawing/2014/main" id="{410C4B4F-9394-4393-8BC0-24B706954D24}"/>
            </a:ext>
            <a:ext uri="{147F2762-F138-4A5C-976F-8EAC2B608ADB}">
              <a16:predDERef xmlns:a16="http://schemas.microsoft.com/office/drawing/2014/main" pred="{36A61182-3683-41C4-B1C4-D7C11F1C80A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2" name="CuadroTexto 1">
          <a:extLst>
            <a:ext uri="{FF2B5EF4-FFF2-40B4-BE49-F238E27FC236}">
              <a16:creationId xmlns:a16="http://schemas.microsoft.com/office/drawing/2014/main" id="{DF1FFCB7-7C6B-4054-A3C5-A018A7C54EFC}"/>
            </a:ext>
            <a:ext uri="{147F2762-F138-4A5C-976F-8EAC2B608ADB}">
              <a16:predDERef xmlns:a16="http://schemas.microsoft.com/office/drawing/2014/main" pred="{75F81A3F-1E81-4607-9DF4-1922E8F6BDAF}"/>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3" name="CuadroTexto 1">
          <a:extLst>
            <a:ext uri="{FF2B5EF4-FFF2-40B4-BE49-F238E27FC236}">
              <a16:creationId xmlns:a16="http://schemas.microsoft.com/office/drawing/2014/main" id="{716A494D-E432-4C4C-AA3A-0C4EF33B541B}"/>
            </a:ext>
            <a:ext uri="{147F2762-F138-4A5C-976F-8EAC2B608ADB}">
              <a16:predDERef xmlns:a16="http://schemas.microsoft.com/office/drawing/2014/main" pred="{0D5F5058-4EA8-4315-95D6-D27D7AD7E40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4" name="CuadroTexto 1">
          <a:extLst>
            <a:ext uri="{FF2B5EF4-FFF2-40B4-BE49-F238E27FC236}">
              <a16:creationId xmlns:a16="http://schemas.microsoft.com/office/drawing/2014/main" id="{4F054781-AD99-4637-B915-1E73DA97F75A}"/>
            </a:ext>
            <a:ext uri="{147F2762-F138-4A5C-976F-8EAC2B608ADB}">
              <a16:predDERef xmlns:a16="http://schemas.microsoft.com/office/drawing/2014/main" pred="{38C4FDE5-61DF-4E69-9F2C-DEB2EDBC68E0}"/>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5" name="CuadroTexto 1">
          <a:extLst>
            <a:ext uri="{FF2B5EF4-FFF2-40B4-BE49-F238E27FC236}">
              <a16:creationId xmlns:a16="http://schemas.microsoft.com/office/drawing/2014/main" id="{8A28BE0C-A31D-454C-AA8A-031A8DA8443E}"/>
            </a:ext>
            <a:ext uri="{147F2762-F138-4A5C-976F-8EAC2B608ADB}">
              <a16:predDERef xmlns:a16="http://schemas.microsoft.com/office/drawing/2014/main" pred="{84443AE5-5F07-4465-80D2-06FC2720E3C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6" name="CuadroTexto 1">
          <a:extLst>
            <a:ext uri="{FF2B5EF4-FFF2-40B4-BE49-F238E27FC236}">
              <a16:creationId xmlns:a16="http://schemas.microsoft.com/office/drawing/2014/main" id="{9409E2C0-3A92-4F6A-B1D3-A01B4F098DB6}"/>
            </a:ext>
            <a:ext uri="{147F2762-F138-4A5C-976F-8EAC2B608ADB}">
              <a16:predDERef xmlns:a16="http://schemas.microsoft.com/office/drawing/2014/main" pred="{65CCB8FD-CC3E-4E41-B3C5-54D685B6637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7" name="CuadroTexto 1">
          <a:extLst>
            <a:ext uri="{FF2B5EF4-FFF2-40B4-BE49-F238E27FC236}">
              <a16:creationId xmlns:a16="http://schemas.microsoft.com/office/drawing/2014/main" id="{A05B9EB5-869F-4698-BCEA-8B5AE1C81C23}"/>
            </a:ext>
            <a:ext uri="{147F2762-F138-4A5C-976F-8EAC2B608ADB}">
              <a16:predDERef xmlns:a16="http://schemas.microsoft.com/office/drawing/2014/main" pred="{939C608D-E1C5-4EE0-8FE0-E009B520E6FC}"/>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8" name="CuadroTexto 1">
          <a:extLst>
            <a:ext uri="{FF2B5EF4-FFF2-40B4-BE49-F238E27FC236}">
              <a16:creationId xmlns:a16="http://schemas.microsoft.com/office/drawing/2014/main" id="{BACB7080-CEE5-483C-BB5F-CD93EE669BF3}"/>
            </a:ext>
            <a:ext uri="{147F2762-F138-4A5C-976F-8EAC2B608ADB}">
              <a16:predDERef xmlns:a16="http://schemas.microsoft.com/office/drawing/2014/main" pred="{C11D7633-56E1-449E-9529-F55734EAD70E}"/>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49" name="CuadroTexto 1">
          <a:extLst>
            <a:ext uri="{FF2B5EF4-FFF2-40B4-BE49-F238E27FC236}">
              <a16:creationId xmlns:a16="http://schemas.microsoft.com/office/drawing/2014/main" id="{91A54685-0C26-45B9-8077-6D42188F7416}"/>
            </a:ext>
            <a:ext uri="{147F2762-F138-4A5C-976F-8EAC2B608ADB}">
              <a16:predDERef xmlns:a16="http://schemas.microsoft.com/office/drawing/2014/main" pred="{80150482-6159-4921-8CB3-2C48A15715B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0" name="CuadroTexto 1">
          <a:extLst>
            <a:ext uri="{FF2B5EF4-FFF2-40B4-BE49-F238E27FC236}">
              <a16:creationId xmlns:a16="http://schemas.microsoft.com/office/drawing/2014/main" id="{F87BFBB4-7D78-4081-8949-C55D46C49BD4}"/>
            </a:ext>
            <a:ext uri="{147F2762-F138-4A5C-976F-8EAC2B608ADB}">
              <a16:predDERef xmlns:a16="http://schemas.microsoft.com/office/drawing/2014/main" pred="{4DD71D31-B340-429D-955C-484FD3C3A3F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1" name="CuadroTexto 1">
          <a:extLst>
            <a:ext uri="{FF2B5EF4-FFF2-40B4-BE49-F238E27FC236}">
              <a16:creationId xmlns:a16="http://schemas.microsoft.com/office/drawing/2014/main" id="{934288FD-AC40-4327-A177-FCD4740FFB7D}"/>
            </a:ext>
            <a:ext uri="{147F2762-F138-4A5C-976F-8EAC2B608ADB}">
              <a16:predDERef xmlns:a16="http://schemas.microsoft.com/office/drawing/2014/main" pred="{2ABC5534-A29B-4F48-91F3-7C9966799AEA}"/>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2" name="CuadroTexto 1">
          <a:extLst>
            <a:ext uri="{FF2B5EF4-FFF2-40B4-BE49-F238E27FC236}">
              <a16:creationId xmlns:a16="http://schemas.microsoft.com/office/drawing/2014/main" id="{0484454B-BAA3-418F-A5AF-68944F9AC706}"/>
            </a:ext>
            <a:ext uri="{147F2762-F138-4A5C-976F-8EAC2B608ADB}">
              <a16:predDERef xmlns:a16="http://schemas.microsoft.com/office/drawing/2014/main" pred="{6F33A11D-5DC8-4FA7-8520-C369D6D32D7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3" name="CuadroTexto 1">
          <a:extLst>
            <a:ext uri="{FF2B5EF4-FFF2-40B4-BE49-F238E27FC236}">
              <a16:creationId xmlns:a16="http://schemas.microsoft.com/office/drawing/2014/main" id="{58BF80A1-0CE3-4187-A18E-0BF5174C1271}"/>
            </a:ext>
            <a:ext uri="{147F2762-F138-4A5C-976F-8EAC2B608ADB}">
              <a16:predDERef xmlns:a16="http://schemas.microsoft.com/office/drawing/2014/main" pred="{2CEA19B0-7B10-4513-B2C9-6EEBB49200B9}"/>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4" name="CuadroTexto 1">
          <a:extLst>
            <a:ext uri="{FF2B5EF4-FFF2-40B4-BE49-F238E27FC236}">
              <a16:creationId xmlns:a16="http://schemas.microsoft.com/office/drawing/2014/main" id="{7E351D9F-D463-4C03-B84D-428D27BC7A96}"/>
            </a:ext>
            <a:ext uri="{147F2762-F138-4A5C-976F-8EAC2B608ADB}">
              <a16:predDERef xmlns:a16="http://schemas.microsoft.com/office/drawing/2014/main" pred="{A4E35D7D-1CD9-4534-9909-2D0D570A269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5" name="CuadroTexto 1">
          <a:extLst>
            <a:ext uri="{FF2B5EF4-FFF2-40B4-BE49-F238E27FC236}">
              <a16:creationId xmlns:a16="http://schemas.microsoft.com/office/drawing/2014/main" id="{3DBED42F-5B4C-4ACA-B99B-B42559ECF8F2}"/>
            </a:ext>
            <a:ext uri="{147F2762-F138-4A5C-976F-8EAC2B608ADB}">
              <a16:predDERef xmlns:a16="http://schemas.microsoft.com/office/drawing/2014/main" pred="{C21C0346-7745-462C-871A-144523703A94}"/>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6" name="CuadroTexto 1">
          <a:extLst>
            <a:ext uri="{FF2B5EF4-FFF2-40B4-BE49-F238E27FC236}">
              <a16:creationId xmlns:a16="http://schemas.microsoft.com/office/drawing/2014/main" id="{55EB2DEA-071A-43E7-BB62-A461328B6B1E}"/>
            </a:ext>
            <a:ext uri="{147F2762-F138-4A5C-976F-8EAC2B608ADB}">
              <a16:predDERef xmlns:a16="http://schemas.microsoft.com/office/drawing/2014/main" pred="{D604CBD4-E491-4BBE-AA98-762B852A5FE8}"/>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7" name="CuadroTexto 1">
          <a:extLst>
            <a:ext uri="{FF2B5EF4-FFF2-40B4-BE49-F238E27FC236}">
              <a16:creationId xmlns:a16="http://schemas.microsoft.com/office/drawing/2014/main" id="{1CC0D793-087A-4DF3-B72F-8EB4CABB74D2}"/>
            </a:ext>
            <a:ext uri="{147F2762-F138-4A5C-976F-8EAC2B608ADB}">
              <a16:predDERef xmlns:a16="http://schemas.microsoft.com/office/drawing/2014/main" pred="{79A0AD5C-31B5-463E-9964-678522EB05E1}"/>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8" name="CuadroTexto 1">
          <a:extLst>
            <a:ext uri="{FF2B5EF4-FFF2-40B4-BE49-F238E27FC236}">
              <a16:creationId xmlns:a16="http://schemas.microsoft.com/office/drawing/2014/main" id="{6AFBCAF8-669D-4935-B162-D213720EE00B}"/>
            </a:ext>
            <a:ext uri="{147F2762-F138-4A5C-976F-8EAC2B608ADB}">
              <a16:predDERef xmlns:a16="http://schemas.microsoft.com/office/drawing/2014/main" pred="{5650F34B-9486-49F4-9FC2-2935A5ED0097}"/>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31</xdr:row>
      <xdr:rowOff>0</xdr:rowOff>
    </xdr:from>
    <xdr:ext cx="184731" cy="264560"/>
    <xdr:sp macro="" textlink="">
      <xdr:nvSpPr>
        <xdr:cNvPr id="2559" name="CuadroTexto 1">
          <a:extLst>
            <a:ext uri="{FF2B5EF4-FFF2-40B4-BE49-F238E27FC236}">
              <a16:creationId xmlns:a16="http://schemas.microsoft.com/office/drawing/2014/main" id="{F6657016-CD85-4810-8898-BCA9329CCF43}"/>
            </a:ext>
            <a:ext uri="{147F2762-F138-4A5C-976F-8EAC2B608ADB}">
              <a16:predDERef xmlns:a16="http://schemas.microsoft.com/office/drawing/2014/main" pred="{94125888-F4C9-45E1-90C6-312DB02C0D36}"/>
            </a:ext>
          </a:extLst>
        </xdr:cNvPr>
        <xdr:cNvSpPr txBox="1"/>
      </xdr:nvSpPr>
      <xdr:spPr>
        <a:xfrm>
          <a:off x="24821243" y="1650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2" name="CuadroTexto 1">
          <a:extLst>
            <a:ext uri="{FF2B5EF4-FFF2-40B4-BE49-F238E27FC236}">
              <a16:creationId xmlns:a16="http://schemas.microsoft.com/office/drawing/2014/main" id="{9B89837C-D5EF-4A0B-9A80-FBA11219934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3" name="CuadroTexto 1">
          <a:extLst>
            <a:ext uri="{FF2B5EF4-FFF2-40B4-BE49-F238E27FC236}">
              <a16:creationId xmlns:a16="http://schemas.microsoft.com/office/drawing/2014/main" id="{D466C3B1-DC92-44C4-A4A1-E33B3E36A4F5}"/>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4" name="CuadroTexto 1">
          <a:extLst>
            <a:ext uri="{FF2B5EF4-FFF2-40B4-BE49-F238E27FC236}">
              <a16:creationId xmlns:a16="http://schemas.microsoft.com/office/drawing/2014/main" id="{9EF27D51-71A7-4BB7-B3DD-FEC1542D5A8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5" name="CuadroTexto 1">
          <a:extLst>
            <a:ext uri="{FF2B5EF4-FFF2-40B4-BE49-F238E27FC236}">
              <a16:creationId xmlns:a16="http://schemas.microsoft.com/office/drawing/2014/main" id="{8879FB3C-5855-4933-B48C-FBFAA2292F18}"/>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6" name="CuadroTexto 1">
          <a:extLst>
            <a:ext uri="{FF2B5EF4-FFF2-40B4-BE49-F238E27FC236}">
              <a16:creationId xmlns:a16="http://schemas.microsoft.com/office/drawing/2014/main" id="{A78D5136-6E73-498B-A0ED-696DF4D9020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7" name="CuadroTexto 1">
          <a:extLst>
            <a:ext uri="{FF2B5EF4-FFF2-40B4-BE49-F238E27FC236}">
              <a16:creationId xmlns:a16="http://schemas.microsoft.com/office/drawing/2014/main" id="{3966FD8C-E039-4E66-9AF9-D50194E193F1}"/>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8" name="CuadroTexto 1">
          <a:extLst>
            <a:ext uri="{FF2B5EF4-FFF2-40B4-BE49-F238E27FC236}">
              <a16:creationId xmlns:a16="http://schemas.microsoft.com/office/drawing/2014/main" id="{0C4DFEC3-A298-47C2-A0B9-7ECCEABBD6B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59" name="CuadroTexto 1">
          <a:extLst>
            <a:ext uri="{FF2B5EF4-FFF2-40B4-BE49-F238E27FC236}">
              <a16:creationId xmlns:a16="http://schemas.microsoft.com/office/drawing/2014/main" id="{8DE5D73B-D690-4524-A31F-162854CA840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0" name="CuadroTexto 1">
          <a:extLst>
            <a:ext uri="{FF2B5EF4-FFF2-40B4-BE49-F238E27FC236}">
              <a16:creationId xmlns:a16="http://schemas.microsoft.com/office/drawing/2014/main" id="{C3E405D4-F0F1-48E0-983D-6D3131F2CA8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1" name="CuadroTexto 1">
          <a:extLst>
            <a:ext uri="{FF2B5EF4-FFF2-40B4-BE49-F238E27FC236}">
              <a16:creationId xmlns:a16="http://schemas.microsoft.com/office/drawing/2014/main" id="{4A04A0A2-C5C8-440F-A2AF-8C99C32F559E}"/>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2" name="CuadroTexto 1">
          <a:extLst>
            <a:ext uri="{FF2B5EF4-FFF2-40B4-BE49-F238E27FC236}">
              <a16:creationId xmlns:a16="http://schemas.microsoft.com/office/drawing/2014/main" id="{E0FFB707-1195-4D57-A928-0D30C133D54C}"/>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3" name="CuadroTexto 1">
          <a:extLst>
            <a:ext uri="{FF2B5EF4-FFF2-40B4-BE49-F238E27FC236}">
              <a16:creationId xmlns:a16="http://schemas.microsoft.com/office/drawing/2014/main" id="{43EA1FD5-20AA-449A-BC99-B95301CCA3E9}"/>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4" name="CuadroTexto 1">
          <a:extLst>
            <a:ext uri="{FF2B5EF4-FFF2-40B4-BE49-F238E27FC236}">
              <a16:creationId xmlns:a16="http://schemas.microsoft.com/office/drawing/2014/main" id="{8131E6D8-FA79-4617-9F41-659CB4801A07}"/>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5" name="CuadroTexto 1">
          <a:extLst>
            <a:ext uri="{FF2B5EF4-FFF2-40B4-BE49-F238E27FC236}">
              <a16:creationId xmlns:a16="http://schemas.microsoft.com/office/drawing/2014/main" id="{67E05ADB-8102-42C1-A467-0FEDC552EEB2}"/>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6" name="CuadroTexto 1">
          <a:extLst>
            <a:ext uri="{FF2B5EF4-FFF2-40B4-BE49-F238E27FC236}">
              <a16:creationId xmlns:a16="http://schemas.microsoft.com/office/drawing/2014/main" id="{ADACF89B-E576-4667-A975-563DC2B443DD}"/>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7" name="CuadroTexto 1">
          <a:extLst>
            <a:ext uri="{FF2B5EF4-FFF2-40B4-BE49-F238E27FC236}">
              <a16:creationId xmlns:a16="http://schemas.microsoft.com/office/drawing/2014/main" id="{C7573875-917A-4947-AE82-E739CFE2DAEB}"/>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8" name="CuadroTexto 1">
          <a:extLst>
            <a:ext uri="{FF2B5EF4-FFF2-40B4-BE49-F238E27FC236}">
              <a16:creationId xmlns:a16="http://schemas.microsoft.com/office/drawing/2014/main" id="{DE8DE3F6-F9B5-4835-A25A-7FD3609D30F3}"/>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74</xdr:row>
      <xdr:rowOff>0</xdr:rowOff>
    </xdr:from>
    <xdr:ext cx="184731" cy="264560"/>
    <xdr:sp macro="" textlink="">
      <xdr:nvSpPr>
        <xdr:cNvPr id="3769" name="CuadroTexto 1">
          <a:extLst>
            <a:ext uri="{FF2B5EF4-FFF2-40B4-BE49-F238E27FC236}">
              <a16:creationId xmlns:a16="http://schemas.microsoft.com/office/drawing/2014/main" id="{9C9AD3AC-3701-4376-925E-37E541EA9DA0}"/>
            </a:ext>
          </a:extLst>
        </xdr:cNvPr>
        <xdr:cNvSpPr txBox="1"/>
      </xdr:nvSpPr>
      <xdr:spPr>
        <a:xfrm>
          <a:off x="24821243" y="502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0" name="CuadroTexto 1">
          <a:extLst>
            <a:ext uri="{FF2B5EF4-FFF2-40B4-BE49-F238E27FC236}">
              <a16:creationId xmlns:a16="http://schemas.microsoft.com/office/drawing/2014/main" id="{3E3AA753-51AE-44DC-8391-4873D0BA8997}"/>
            </a:ext>
            <a:ext uri="{147F2762-F138-4A5C-976F-8EAC2B608ADB}">
              <a16:predDERef xmlns:a16="http://schemas.microsoft.com/office/drawing/2014/main" pred="{C6D9E425-A094-4C8F-ABFE-008FEB9A062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1" name="CuadroTexto 1">
          <a:extLst>
            <a:ext uri="{FF2B5EF4-FFF2-40B4-BE49-F238E27FC236}">
              <a16:creationId xmlns:a16="http://schemas.microsoft.com/office/drawing/2014/main" id="{4988E2F7-C0FC-422D-919E-6B76990AE807}"/>
            </a:ext>
            <a:ext uri="{147F2762-F138-4A5C-976F-8EAC2B608ADB}">
              <a16:predDERef xmlns:a16="http://schemas.microsoft.com/office/drawing/2014/main" pred="{3092A4C0-DEF0-433B-BF8C-8684D836C9F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2" name="CuadroTexto 1">
          <a:extLst>
            <a:ext uri="{FF2B5EF4-FFF2-40B4-BE49-F238E27FC236}">
              <a16:creationId xmlns:a16="http://schemas.microsoft.com/office/drawing/2014/main" id="{A8D3CC3A-09BC-486D-AF5D-3EDBDEED2493}"/>
            </a:ext>
            <a:ext uri="{147F2762-F138-4A5C-976F-8EAC2B608ADB}">
              <a16:predDERef xmlns:a16="http://schemas.microsoft.com/office/drawing/2014/main" pred="{CDF29AED-A1E7-468F-AF68-B80C990B9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3" name="CuadroTexto 1">
          <a:extLst>
            <a:ext uri="{FF2B5EF4-FFF2-40B4-BE49-F238E27FC236}">
              <a16:creationId xmlns:a16="http://schemas.microsoft.com/office/drawing/2014/main" id="{46A0C6FA-DCEB-4DCB-AB9D-CD62398C7F34}"/>
            </a:ext>
            <a:ext uri="{147F2762-F138-4A5C-976F-8EAC2B608ADB}">
              <a16:predDERef xmlns:a16="http://schemas.microsoft.com/office/drawing/2014/main" pred="{0B29D82C-4566-4D1F-B92C-89DDF4A11E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4" name="CuadroTexto 1">
          <a:extLst>
            <a:ext uri="{FF2B5EF4-FFF2-40B4-BE49-F238E27FC236}">
              <a16:creationId xmlns:a16="http://schemas.microsoft.com/office/drawing/2014/main" id="{2BBD186A-EA02-4077-87A9-AF4789577FD0}"/>
            </a:ext>
            <a:ext uri="{147F2762-F138-4A5C-976F-8EAC2B608ADB}">
              <a16:predDERef xmlns:a16="http://schemas.microsoft.com/office/drawing/2014/main" pred="{657A4FCC-4E7A-4DB2-B4E1-4ACFA517CF4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5" name="CuadroTexto 1">
          <a:extLst>
            <a:ext uri="{FF2B5EF4-FFF2-40B4-BE49-F238E27FC236}">
              <a16:creationId xmlns:a16="http://schemas.microsoft.com/office/drawing/2014/main" id="{60D82B67-8F04-4647-969C-7010211E2DE1}"/>
            </a:ext>
            <a:ext uri="{147F2762-F138-4A5C-976F-8EAC2B608ADB}">
              <a16:predDERef xmlns:a16="http://schemas.microsoft.com/office/drawing/2014/main" pred="{67E63306-C6C5-42A0-8025-E5623D73D9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6" name="CuadroTexto 1">
          <a:extLst>
            <a:ext uri="{FF2B5EF4-FFF2-40B4-BE49-F238E27FC236}">
              <a16:creationId xmlns:a16="http://schemas.microsoft.com/office/drawing/2014/main" id="{724E8D6E-E6B2-4099-BAD2-E1CBA70D253B}"/>
            </a:ext>
            <a:ext uri="{147F2762-F138-4A5C-976F-8EAC2B608ADB}">
              <a16:predDERef xmlns:a16="http://schemas.microsoft.com/office/drawing/2014/main" pred="{EDFE163E-22C5-4B99-8C0C-892FE4D95A1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7" name="CuadroTexto 1">
          <a:extLst>
            <a:ext uri="{FF2B5EF4-FFF2-40B4-BE49-F238E27FC236}">
              <a16:creationId xmlns:a16="http://schemas.microsoft.com/office/drawing/2014/main" id="{5C1A7E22-A01B-43B0-8F7D-5464565F92F8}"/>
            </a:ext>
            <a:ext uri="{147F2762-F138-4A5C-976F-8EAC2B608ADB}">
              <a16:predDERef xmlns:a16="http://schemas.microsoft.com/office/drawing/2014/main" pred="{2EE031E4-7E94-451E-B0BD-03DF4A4B3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8" name="CuadroTexto 1">
          <a:extLst>
            <a:ext uri="{FF2B5EF4-FFF2-40B4-BE49-F238E27FC236}">
              <a16:creationId xmlns:a16="http://schemas.microsoft.com/office/drawing/2014/main" id="{DA2AA882-8D4E-413E-BAF0-4CB6BBB6F723}"/>
            </a:ext>
            <a:ext uri="{147F2762-F138-4A5C-976F-8EAC2B608ADB}">
              <a16:predDERef xmlns:a16="http://schemas.microsoft.com/office/drawing/2014/main" pred="{9E952ABC-EEED-43AB-80EA-7C23EBC3EC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79" name="CuadroTexto 1">
          <a:extLst>
            <a:ext uri="{FF2B5EF4-FFF2-40B4-BE49-F238E27FC236}">
              <a16:creationId xmlns:a16="http://schemas.microsoft.com/office/drawing/2014/main" id="{967F14B8-79AB-49B6-882D-4DADD02A567C}"/>
            </a:ext>
            <a:ext uri="{147F2762-F138-4A5C-976F-8EAC2B608ADB}">
              <a16:predDERef xmlns:a16="http://schemas.microsoft.com/office/drawing/2014/main" pred="{76FA6F84-3CA9-4B56-B482-E33A5D2D9DD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0" name="CuadroTexto 1">
          <a:extLst>
            <a:ext uri="{FF2B5EF4-FFF2-40B4-BE49-F238E27FC236}">
              <a16:creationId xmlns:a16="http://schemas.microsoft.com/office/drawing/2014/main" id="{17E45F36-E5D8-4171-A069-1CD29178287F}"/>
            </a:ext>
            <a:ext uri="{147F2762-F138-4A5C-976F-8EAC2B608ADB}">
              <a16:predDERef xmlns:a16="http://schemas.microsoft.com/office/drawing/2014/main" pred="{08EAD375-045E-47C0-BBF5-CB442E4843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1" name="CuadroTexto 1">
          <a:extLst>
            <a:ext uri="{FF2B5EF4-FFF2-40B4-BE49-F238E27FC236}">
              <a16:creationId xmlns:a16="http://schemas.microsoft.com/office/drawing/2014/main" id="{F0EFBC75-86E0-4189-88F3-CE3545A6B4E2}"/>
            </a:ext>
            <a:ext uri="{147F2762-F138-4A5C-976F-8EAC2B608ADB}">
              <a16:predDERef xmlns:a16="http://schemas.microsoft.com/office/drawing/2014/main" pred="{DA131DF4-165B-4D22-AE0B-0CEC6BA3E02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2" name="CuadroTexto 1">
          <a:extLst>
            <a:ext uri="{FF2B5EF4-FFF2-40B4-BE49-F238E27FC236}">
              <a16:creationId xmlns:a16="http://schemas.microsoft.com/office/drawing/2014/main" id="{75F1DBEF-1F89-4261-9F9A-2D06F6B82AF5}"/>
            </a:ext>
            <a:ext uri="{147F2762-F138-4A5C-976F-8EAC2B608ADB}">
              <a16:predDERef xmlns:a16="http://schemas.microsoft.com/office/drawing/2014/main" pred="{4699AD0B-0189-4BBF-A873-F24ABC05561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3" name="CuadroTexto 1">
          <a:extLst>
            <a:ext uri="{FF2B5EF4-FFF2-40B4-BE49-F238E27FC236}">
              <a16:creationId xmlns:a16="http://schemas.microsoft.com/office/drawing/2014/main" id="{AA01581B-609B-4676-A5B5-827F691C8A52}"/>
            </a:ext>
            <a:ext uri="{147F2762-F138-4A5C-976F-8EAC2B608ADB}">
              <a16:predDERef xmlns:a16="http://schemas.microsoft.com/office/drawing/2014/main" pred="{8E62C077-A909-4C78-927D-6B8591A15E5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4" name="CuadroTexto 1">
          <a:extLst>
            <a:ext uri="{FF2B5EF4-FFF2-40B4-BE49-F238E27FC236}">
              <a16:creationId xmlns:a16="http://schemas.microsoft.com/office/drawing/2014/main" id="{858E7802-FD85-4302-ABDD-DDBDF7C9710F}"/>
            </a:ext>
            <a:ext uri="{147F2762-F138-4A5C-976F-8EAC2B608ADB}">
              <a16:predDERef xmlns:a16="http://schemas.microsoft.com/office/drawing/2014/main" pred="{60A12343-5B0F-4D9E-BDDE-9F8EE1126EE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5" name="CuadroTexto 1">
          <a:extLst>
            <a:ext uri="{FF2B5EF4-FFF2-40B4-BE49-F238E27FC236}">
              <a16:creationId xmlns:a16="http://schemas.microsoft.com/office/drawing/2014/main" id="{52292918-07D6-427A-B02E-5CD8E6358255}"/>
            </a:ext>
            <a:ext uri="{147F2762-F138-4A5C-976F-8EAC2B608ADB}">
              <a16:predDERef xmlns:a16="http://schemas.microsoft.com/office/drawing/2014/main" pred="{CD4195D5-51AB-4C0F-A82C-377B948A60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6" name="CuadroTexto 1">
          <a:extLst>
            <a:ext uri="{FF2B5EF4-FFF2-40B4-BE49-F238E27FC236}">
              <a16:creationId xmlns:a16="http://schemas.microsoft.com/office/drawing/2014/main" id="{8C65718C-979F-4EFF-A239-4DAC0E6FDB4C}"/>
            </a:ext>
            <a:ext uri="{147F2762-F138-4A5C-976F-8EAC2B608ADB}">
              <a16:predDERef xmlns:a16="http://schemas.microsoft.com/office/drawing/2014/main" pred="{86C3F1F3-597F-44FC-A1A0-E603E21BDE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7" name="CuadroTexto 1">
          <a:extLst>
            <a:ext uri="{FF2B5EF4-FFF2-40B4-BE49-F238E27FC236}">
              <a16:creationId xmlns:a16="http://schemas.microsoft.com/office/drawing/2014/main" id="{00DBD85F-AA55-45AD-9252-1D5D54147E1D}"/>
            </a:ext>
            <a:ext uri="{147F2762-F138-4A5C-976F-8EAC2B608ADB}">
              <a16:predDERef xmlns:a16="http://schemas.microsoft.com/office/drawing/2014/main" pred="{D5752510-A470-492A-81A8-25CD07AE3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8" name="CuadroTexto 1">
          <a:extLst>
            <a:ext uri="{FF2B5EF4-FFF2-40B4-BE49-F238E27FC236}">
              <a16:creationId xmlns:a16="http://schemas.microsoft.com/office/drawing/2014/main" id="{698C8E64-CBFD-456D-803C-A0DA7F137B44}"/>
            </a:ext>
            <a:ext uri="{147F2762-F138-4A5C-976F-8EAC2B608ADB}">
              <a16:predDERef xmlns:a16="http://schemas.microsoft.com/office/drawing/2014/main" pred="{9D85DB92-54F7-41CF-BB1C-44E7F35CE8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89" name="CuadroTexto 1">
          <a:extLst>
            <a:ext uri="{FF2B5EF4-FFF2-40B4-BE49-F238E27FC236}">
              <a16:creationId xmlns:a16="http://schemas.microsoft.com/office/drawing/2014/main" id="{974737D6-4027-4B01-B6A2-B26228912617}"/>
            </a:ext>
            <a:ext uri="{147F2762-F138-4A5C-976F-8EAC2B608ADB}">
              <a16:predDERef xmlns:a16="http://schemas.microsoft.com/office/drawing/2014/main" pred="{5CC957D2-770B-4C97-ADB2-BF8CAF24D8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0" name="CuadroTexto 1">
          <a:extLst>
            <a:ext uri="{FF2B5EF4-FFF2-40B4-BE49-F238E27FC236}">
              <a16:creationId xmlns:a16="http://schemas.microsoft.com/office/drawing/2014/main" id="{A3B14115-F39C-45C5-B9DB-B2B5F3ABB173}"/>
            </a:ext>
            <a:ext uri="{147F2762-F138-4A5C-976F-8EAC2B608ADB}">
              <a16:predDERef xmlns:a16="http://schemas.microsoft.com/office/drawing/2014/main" pred="{C41DE6C4-5ABC-49AB-99BB-088D79EE4C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1" name="CuadroTexto 1">
          <a:extLst>
            <a:ext uri="{FF2B5EF4-FFF2-40B4-BE49-F238E27FC236}">
              <a16:creationId xmlns:a16="http://schemas.microsoft.com/office/drawing/2014/main" id="{C99E543E-5653-4480-9F82-75C319435E95}"/>
            </a:ext>
            <a:ext uri="{147F2762-F138-4A5C-976F-8EAC2B608ADB}">
              <a16:predDERef xmlns:a16="http://schemas.microsoft.com/office/drawing/2014/main" pred="{B0BCBD33-C235-4E23-B24F-F653B75353A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2" name="CuadroTexto 1">
          <a:extLst>
            <a:ext uri="{FF2B5EF4-FFF2-40B4-BE49-F238E27FC236}">
              <a16:creationId xmlns:a16="http://schemas.microsoft.com/office/drawing/2014/main" id="{15475B82-E288-4E33-B72C-26C5784F0AC9}"/>
            </a:ext>
            <a:ext uri="{147F2762-F138-4A5C-976F-8EAC2B608ADB}">
              <a16:predDERef xmlns:a16="http://schemas.microsoft.com/office/drawing/2014/main" pred="{C0FF567B-92E4-4F37-9E81-C00D470CE18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3" name="CuadroTexto 1">
          <a:extLst>
            <a:ext uri="{FF2B5EF4-FFF2-40B4-BE49-F238E27FC236}">
              <a16:creationId xmlns:a16="http://schemas.microsoft.com/office/drawing/2014/main" id="{9E81B097-4A3E-4B93-8419-0A9AF7B56AD5}"/>
            </a:ext>
            <a:ext uri="{147F2762-F138-4A5C-976F-8EAC2B608ADB}">
              <a16:predDERef xmlns:a16="http://schemas.microsoft.com/office/drawing/2014/main" pred="{D6CE4D77-126F-41CE-9EAA-DEAE4E1B0C1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4" name="CuadroTexto 1">
          <a:extLst>
            <a:ext uri="{FF2B5EF4-FFF2-40B4-BE49-F238E27FC236}">
              <a16:creationId xmlns:a16="http://schemas.microsoft.com/office/drawing/2014/main" id="{6E5A168B-6C00-4F60-A334-0A09CE3A9784}"/>
            </a:ext>
            <a:ext uri="{147F2762-F138-4A5C-976F-8EAC2B608ADB}">
              <a16:predDERef xmlns:a16="http://schemas.microsoft.com/office/drawing/2014/main" pred="{5BB9E04C-73F1-4008-97BD-D0C2DFDEF1C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5" name="CuadroTexto 1">
          <a:extLst>
            <a:ext uri="{FF2B5EF4-FFF2-40B4-BE49-F238E27FC236}">
              <a16:creationId xmlns:a16="http://schemas.microsoft.com/office/drawing/2014/main" id="{21A2722A-D221-478B-A28A-85AEF85C8D50}"/>
            </a:ext>
            <a:ext uri="{147F2762-F138-4A5C-976F-8EAC2B608ADB}">
              <a16:predDERef xmlns:a16="http://schemas.microsoft.com/office/drawing/2014/main" pred="{FB62F151-74B3-4A74-BDE4-974256630A4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6" name="CuadroTexto 1">
          <a:extLst>
            <a:ext uri="{FF2B5EF4-FFF2-40B4-BE49-F238E27FC236}">
              <a16:creationId xmlns:a16="http://schemas.microsoft.com/office/drawing/2014/main" id="{A8CA1E2C-91CD-4D33-9032-E9DEE96ECF48}"/>
            </a:ext>
            <a:ext uri="{147F2762-F138-4A5C-976F-8EAC2B608ADB}">
              <a16:predDERef xmlns:a16="http://schemas.microsoft.com/office/drawing/2014/main" pred="{EF0F6315-D7B3-4840-8688-6B7E9AD566D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7" name="CuadroTexto 1">
          <a:extLst>
            <a:ext uri="{FF2B5EF4-FFF2-40B4-BE49-F238E27FC236}">
              <a16:creationId xmlns:a16="http://schemas.microsoft.com/office/drawing/2014/main" id="{2B222110-D43F-457F-8096-EFAC803ADE24}"/>
            </a:ext>
            <a:ext uri="{147F2762-F138-4A5C-976F-8EAC2B608ADB}">
              <a16:predDERef xmlns:a16="http://schemas.microsoft.com/office/drawing/2014/main" pred="{24E47FEF-FBDA-4AE0-9111-A6435C14AFE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8" name="CuadroTexto 1">
          <a:extLst>
            <a:ext uri="{FF2B5EF4-FFF2-40B4-BE49-F238E27FC236}">
              <a16:creationId xmlns:a16="http://schemas.microsoft.com/office/drawing/2014/main" id="{9EBDEDDB-840E-4809-9D4B-50323D2AE619}"/>
            </a:ext>
            <a:ext uri="{147F2762-F138-4A5C-976F-8EAC2B608ADB}">
              <a16:predDERef xmlns:a16="http://schemas.microsoft.com/office/drawing/2014/main" pred="{B49165FF-FABE-44CD-AA73-980C6A9BEAD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799" name="CuadroTexto 1">
          <a:extLst>
            <a:ext uri="{FF2B5EF4-FFF2-40B4-BE49-F238E27FC236}">
              <a16:creationId xmlns:a16="http://schemas.microsoft.com/office/drawing/2014/main" id="{1A68B48E-3FB1-4E11-83A1-82D8AF163216}"/>
            </a:ext>
            <a:ext uri="{147F2762-F138-4A5C-976F-8EAC2B608ADB}">
              <a16:predDERef xmlns:a16="http://schemas.microsoft.com/office/drawing/2014/main" pred="{5384E578-3FDE-44D9-AA88-D6EB0B707B0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0" name="CuadroTexto 1">
          <a:extLst>
            <a:ext uri="{FF2B5EF4-FFF2-40B4-BE49-F238E27FC236}">
              <a16:creationId xmlns:a16="http://schemas.microsoft.com/office/drawing/2014/main" id="{9B7FBEAB-83E3-42B0-8428-358C2A77A8D9}"/>
            </a:ext>
            <a:ext uri="{147F2762-F138-4A5C-976F-8EAC2B608ADB}">
              <a16:predDERef xmlns:a16="http://schemas.microsoft.com/office/drawing/2014/main" pred="{0A8965FD-0AC0-4C62-8092-F303DEAD6C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1" name="CuadroTexto 1">
          <a:extLst>
            <a:ext uri="{FF2B5EF4-FFF2-40B4-BE49-F238E27FC236}">
              <a16:creationId xmlns:a16="http://schemas.microsoft.com/office/drawing/2014/main" id="{D6A9AC32-4BC8-4F1C-AD8E-C7D62F34EF26}"/>
            </a:ext>
            <a:ext uri="{147F2762-F138-4A5C-976F-8EAC2B608ADB}">
              <a16:predDERef xmlns:a16="http://schemas.microsoft.com/office/drawing/2014/main" pred="{0FB36A98-38BE-4C5B-9010-1EC1FAC6155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2" name="CuadroTexto 1">
          <a:extLst>
            <a:ext uri="{FF2B5EF4-FFF2-40B4-BE49-F238E27FC236}">
              <a16:creationId xmlns:a16="http://schemas.microsoft.com/office/drawing/2014/main" id="{3B5288A7-1E28-48DF-8F86-05CD1AC39931}"/>
            </a:ext>
            <a:ext uri="{147F2762-F138-4A5C-976F-8EAC2B608ADB}">
              <a16:predDERef xmlns:a16="http://schemas.microsoft.com/office/drawing/2014/main" pred="{45C25D70-674A-40AF-84E6-4CF9CC396D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3" name="CuadroTexto 1">
          <a:extLst>
            <a:ext uri="{FF2B5EF4-FFF2-40B4-BE49-F238E27FC236}">
              <a16:creationId xmlns:a16="http://schemas.microsoft.com/office/drawing/2014/main" id="{F49AC344-9806-4645-A513-0864812287DB}"/>
            </a:ext>
            <a:ext uri="{147F2762-F138-4A5C-976F-8EAC2B608ADB}">
              <a16:predDERef xmlns:a16="http://schemas.microsoft.com/office/drawing/2014/main" pred="{AA873CC7-474D-42B3-A478-0C1623C841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4" name="CuadroTexto 1">
          <a:extLst>
            <a:ext uri="{FF2B5EF4-FFF2-40B4-BE49-F238E27FC236}">
              <a16:creationId xmlns:a16="http://schemas.microsoft.com/office/drawing/2014/main" id="{D804C7CA-7E6B-46BD-8A68-1EDB7870E1FD}"/>
            </a:ext>
            <a:ext uri="{147F2762-F138-4A5C-976F-8EAC2B608ADB}">
              <a16:predDERef xmlns:a16="http://schemas.microsoft.com/office/drawing/2014/main" pred="{550F70BF-B22F-4433-B7B6-2AEC464813B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5" name="CuadroTexto 1">
          <a:extLst>
            <a:ext uri="{FF2B5EF4-FFF2-40B4-BE49-F238E27FC236}">
              <a16:creationId xmlns:a16="http://schemas.microsoft.com/office/drawing/2014/main" id="{3A869BD6-8C4A-4C55-987C-24A7BA84E191}"/>
            </a:ext>
            <a:ext uri="{147F2762-F138-4A5C-976F-8EAC2B608ADB}">
              <a16:predDERef xmlns:a16="http://schemas.microsoft.com/office/drawing/2014/main" pred="{57B7CF14-D4ED-4985-979C-CE40B26AC2A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6" name="CuadroTexto 1">
          <a:extLst>
            <a:ext uri="{FF2B5EF4-FFF2-40B4-BE49-F238E27FC236}">
              <a16:creationId xmlns:a16="http://schemas.microsoft.com/office/drawing/2014/main" id="{450E751F-DC2E-41BB-97DD-229F5AA59974}"/>
            </a:ext>
            <a:ext uri="{147F2762-F138-4A5C-976F-8EAC2B608ADB}">
              <a16:predDERef xmlns:a16="http://schemas.microsoft.com/office/drawing/2014/main" pred="{46AF5409-45C5-498E-AA40-DB455282C1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7" name="CuadroTexto 1">
          <a:extLst>
            <a:ext uri="{FF2B5EF4-FFF2-40B4-BE49-F238E27FC236}">
              <a16:creationId xmlns:a16="http://schemas.microsoft.com/office/drawing/2014/main" id="{BD9922DE-5A40-4FCA-BA89-0ED74B995AC5}"/>
            </a:ext>
            <a:ext uri="{147F2762-F138-4A5C-976F-8EAC2B608ADB}">
              <a16:predDERef xmlns:a16="http://schemas.microsoft.com/office/drawing/2014/main" pred="{86CD20CA-A570-44B9-9C37-547060A7C5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8" name="CuadroTexto 1">
          <a:extLst>
            <a:ext uri="{FF2B5EF4-FFF2-40B4-BE49-F238E27FC236}">
              <a16:creationId xmlns:a16="http://schemas.microsoft.com/office/drawing/2014/main" id="{A310F445-A038-4E55-B258-5DC393EC416A}"/>
            </a:ext>
            <a:ext uri="{147F2762-F138-4A5C-976F-8EAC2B608ADB}">
              <a16:predDERef xmlns:a16="http://schemas.microsoft.com/office/drawing/2014/main" pred="{B66AD2AB-8D83-4B43-9B3A-60254DE185B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09" name="CuadroTexto 1">
          <a:extLst>
            <a:ext uri="{FF2B5EF4-FFF2-40B4-BE49-F238E27FC236}">
              <a16:creationId xmlns:a16="http://schemas.microsoft.com/office/drawing/2014/main" id="{154BC139-AE6F-4914-AAB1-CC87D107077B}"/>
            </a:ext>
            <a:ext uri="{147F2762-F138-4A5C-976F-8EAC2B608ADB}">
              <a16:predDERef xmlns:a16="http://schemas.microsoft.com/office/drawing/2014/main" pred="{578B427F-3117-4720-A081-15206D3E242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0" name="CuadroTexto 1">
          <a:extLst>
            <a:ext uri="{FF2B5EF4-FFF2-40B4-BE49-F238E27FC236}">
              <a16:creationId xmlns:a16="http://schemas.microsoft.com/office/drawing/2014/main" id="{FAE7E8E5-6219-46E1-A111-F5F732051DAD}"/>
            </a:ext>
            <a:ext uri="{147F2762-F138-4A5C-976F-8EAC2B608ADB}">
              <a16:predDERef xmlns:a16="http://schemas.microsoft.com/office/drawing/2014/main" pred="{CBEB8456-7130-43AD-A3AE-4D786DDEE69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1" name="CuadroTexto 1">
          <a:extLst>
            <a:ext uri="{FF2B5EF4-FFF2-40B4-BE49-F238E27FC236}">
              <a16:creationId xmlns:a16="http://schemas.microsoft.com/office/drawing/2014/main" id="{4E2B5368-0F5D-4EAF-8614-E7932ACBA2A9}"/>
            </a:ext>
            <a:ext uri="{147F2762-F138-4A5C-976F-8EAC2B608ADB}">
              <a16:predDERef xmlns:a16="http://schemas.microsoft.com/office/drawing/2014/main" pred="{DD16A7C7-8346-423B-BE03-97BB8A21DBE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2" name="CuadroTexto 1">
          <a:extLst>
            <a:ext uri="{FF2B5EF4-FFF2-40B4-BE49-F238E27FC236}">
              <a16:creationId xmlns:a16="http://schemas.microsoft.com/office/drawing/2014/main" id="{931BC34C-D8C9-4EA4-9777-1C3C284CC624}"/>
            </a:ext>
            <a:ext uri="{147F2762-F138-4A5C-976F-8EAC2B608ADB}">
              <a16:predDERef xmlns:a16="http://schemas.microsoft.com/office/drawing/2014/main" pred="{E3CFD1B6-C300-4C19-89ED-569103363E6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3" name="CuadroTexto 1">
          <a:extLst>
            <a:ext uri="{FF2B5EF4-FFF2-40B4-BE49-F238E27FC236}">
              <a16:creationId xmlns:a16="http://schemas.microsoft.com/office/drawing/2014/main" id="{20F40E51-1E43-446E-A0DF-E3ED935BFD75}"/>
            </a:ext>
            <a:ext uri="{147F2762-F138-4A5C-976F-8EAC2B608ADB}">
              <a16:predDERef xmlns:a16="http://schemas.microsoft.com/office/drawing/2014/main" pred="{60E8E993-1706-4035-B455-FA1FDD3194C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4" name="CuadroTexto 1">
          <a:extLst>
            <a:ext uri="{FF2B5EF4-FFF2-40B4-BE49-F238E27FC236}">
              <a16:creationId xmlns:a16="http://schemas.microsoft.com/office/drawing/2014/main" id="{10B9D5B0-4A29-4C41-AD5A-3707BDCE7569}"/>
            </a:ext>
            <a:ext uri="{147F2762-F138-4A5C-976F-8EAC2B608ADB}">
              <a16:predDERef xmlns:a16="http://schemas.microsoft.com/office/drawing/2014/main" pred="{7EACD3AD-8558-4F1E-9BEB-FA77AB302A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5" name="CuadroTexto 1">
          <a:extLst>
            <a:ext uri="{FF2B5EF4-FFF2-40B4-BE49-F238E27FC236}">
              <a16:creationId xmlns:a16="http://schemas.microsoft.com/office/drawing/2014/main" id="{52D6FADD-83B5-49D3-BDFA-0D8BA8FE2D6B}"/>
            </a:ext>
            <a:ext uri="{147F2762-F138-4A5C-976F-8EAC2B608ADB}">
              <a16:predDERef xmlns:a16="http://schemas.microsoft.com/office/drawing/2014/main" pred="{4322F42D-08BE-452B-BE0C-0FCDEFF7B67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6" name="CuadroTexto 1">
          <a:extLst>
            <a:ext uri="{FF2B5EF4-FFF2-40B4-BE49-F238E27FC236}">
              <a16:creationId xmlns:a16="http://schemas.microsoft.com/office/drawing/2014/main" id="{331AEAB0-C0B7-4608-BFE6-34B76F319259}"/>
            </a:ext>
            <a:ext uri="{147F2762-F138-4A5C-976F-8EAC2B608ADB}">
              <a16:predDERef xmlns:a16="http://schemas.microsoft.com/office/drawing/2014/main" pred="{CAD76611-09D5-46DF-A123-D2BF4C2CF08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7" name="CuadroTexto 1">
          <a:extLst>
            <a:ext uri="{FF2B5EF4-FFF2-40B4-BE49-F238E27FC236}">
              <a16:creationId xmlns:a16="http://schemas.microsoft.com/office/drawing/2014/main" id="{FB90AA69-1B04-4751-ABC7-A4B6D77FE9BB}"/>
            </a:ext>
            <a:ext uri="{147F2762-F138-4A5C-976F-8EAC2B608ADB}">
              <a16:predDERef xmlns:a16="http://schemas.microsoft.com/office/drawing/2014/main" pred="{16314167-9C5D-448F-9DD8-5CF96FEC2A6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8" name="CuadroTexto 1">
          <a:extLst>
            <a:ext uri="{FF2B5EF4-FFF2-40B4-BE49-F238E27FC236}">
              <a16:creationId xmlns:a16="http://schemas.microsoft.com/office/drawing/2014/main" id="{5B96FCF3-20A5-4B47-A40A-AF939FF5F95A}"/>
            </a:ext>
            <a:ext uri="{147F2762-F138-4A5C-976F-8EAC2B608ADB}">
              <a16:predDERef xmlns:a16="http://schemas.microsoft.com/office/drawing/2014/main" pred="{4735B11F-592F-4A93-9BF1-9BB04213FC9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19" name="CuadroTexto 1">
          <a:extLst>
            <a:ext uri="{FF2B5EF4-FFF2-40B4-BE49-F238E27FC236}">
              <a16:creationId xmlns:a16="http://schemas.microsoft.com/office/drawing/2014/main" id="{70EA844F-3269-4BC8-A122-D4BB303DBCE7}"/>
            </a:ext>
            <a:ext uri="{147F2762-F138-4A5C-976F-8EAC2B608ADB}">
              <a16:predDERef xmlns:a16="http://schemas.microsoft.com/office/drawing/2014/main" pred="{C2F3536B-E5DB-47B1-8BD6-BC8371277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0" name="CuadroTexto 1">
          <a:extLst>
            <a:ext uri="{FF2B5EF4-FFF2-40B4-BE49-F238E27FC236}">
              <a16:creationId xmlns:a16="http://schemas.microsoft.com/office/drawing/2014/main" id="{C4171AFC-A9D1-4056-9569-9FF71CF65D30}"/>
            </a:ext>
            <a:ext uri="{147F2762-F138-4A5C-976F-8EAC2B608ADB}">
              <a16:predDERef xmlns:a16="http://schemas.microsoft.com/office/drawing/2014/main" pred="{EA4DE604-CA28-4BC0-8CBF-F61B3A3B465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1" name="CuadroTexto 1">
          <a:extLst>
            <a:ext uri="{FF2B5EF4-FFF2-40B4-BE49-F238E27FC236}">
              <a16:creationId xmlns:a16="http://schemas.microsoft.com/office/drawing/2014/main" id="{BC3D5220-A988-4037-B275-CE8E12FA3B0B}"/>
            </a:ext>
            <a:ext uri="{147F2762-F138-4A5C-976F-8EAC2B608ADB}">
              <a16:predDERef xmlns:a16="http://schemas.microsoft.com/office/drawing/2014/main" pred="{8E03510C-C238-492A-B5EB-2FC24DF9773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2" name="CuadroTexto 1">
          <a:extLst>
            <a:ext uri="{FF2B5EF4-FFF2-40B4-BE49-F238E27FC236}">
              <a16:creationId xmlns:a16="http://schemas.microsoft.com/office/drawing/2014/main" id="{B0015580-6C4A-446B-9D81-3997C04D1F0E}"/>
            </a:ext>
            <a:ext uri="{147F2762-F138-4A5C-976F-8EAC2B608ADB}">
              <a16:predDERef xmlns:a16="http://schemas.microsoft.com/office/drawing/2014/main" pred="{63087BC6-A286-405D-B925-E73C49B85F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3" name="CuadroTexto 1">
          <a:extLst>
            <a:ext uri="{FF2B5EF4-FFF2-40B4-BE49-F238E27FC236}">
              <a16:creationId xmlns:a16="http://schemas.microsoft.com/office/drawing/2014/main" id="{93123A86-1219-4087-ADD5-0057DB007886}"/>
            </a:ext>
            <a:ext uri="{147F2762-F138-4A5C-976F-8EAC2B608ADB}">
              <a16:predDERef xmlns:a16="http://schemas.microsoft.com/office/drawing/2014/main" pred="{3D9D07EC-529A-41E5-AEE0-B3EF8ED174F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4" name="CuadroTexto 1">
          <a:extLst>
            <a:ext uri="{FF2B5EF4-FFF2-40B4-BE49-F238E27FC236}">
              <a16:creationId xmlns:a16="http://schemas.microsoft.com/office/drawing/2014/main" id="{F4552A28-19A4-483D-AA1A-B4B8724A5855}"/>
            </a:ext>
            <a:ext uri="{147F2762-F138-4A5C-976F-8EAC2B608ADB}">
              <a16:predDERef xmlns:a16="http://schemas.microsoft.com/office/drawing/2014/main" pred="{DB24DD5C-392E-4D59-82F5-A7388F58B8F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5" name="CuadroTexto 1">
          <a:extLst>
            <a:ext uri="{FF2B5EF4-FFF2-40B4-BE49-F238E27FC236}">
              <a16:creationId xmlns:a16="http://schemas.microsoft.com/office/drawing/2014/main" id="{3A934994-AAD7-4CAC-AA74-512F0E141271}"/>
            </a:ext>
            <a:ext uri="{147F2762-F138-4A5C-976F-8EAC2B608ADB}">
              <a16:predDERef xmlns:a16="http://schemas.microsoft.com/office/drawing/2014/main" pred="{440D45F2-ED72-4F90-BC9E-D0DF07384D8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6" name="CuadroTexto 1">
          <a:extLst>
            <a:ext uri="{FF2B5EF4-FFF2-40B4-BE49-F238E27FC236}">
              <a16:creationId xmlns:a16="http://schemas.microsoft.com/office/drawing/2014/main" id="{0F2FDCA2-C69E-47CB-A24B-2286CD671C46}"/>
            </a:ext>
            <a:ext uri="{147F2762-F138-4A5C-976F-8EAC2B608ADB}">
              <a16:predDERef xmlns:a16="http://schemas.microsoft.com/office/drawing/2014/main" pred="{82B3A497-C071-4E44-BCFD-DFFE011E56B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7" name="CuadroTexto 1">
          <a:extLst>
            <a:ext uri="{FF2B5EF4-FFF2-40B4-BE49-F238E27FC236}">
              <a16:creationId xmlns:a16="http://schemas.microsoft.com/office/drawing/2014/main" id="{5749304B-86A2-44CE-A9AB-C62FBFA753D6}"/>
            </a:ext>
            <a:ext uri="{147F2762-F138-4A5C-976F-8EAC2B608ADB}">
              <a16:predDERef xmlns:a16="http://schemas.microsoft.com/office/drawing/2014/main" pred="{CD651E4F-F4EF-40D8-83B4-DF165247DDD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8" name="CuadroTexto 1">
          <a:extLst>
            <a:ext uri="{FF2B5EF4-FFF2-40B4-BE49-F238E27FC236}">
              <a16:creationId xmlns:a16="http://schemas.microsoft.com/office/drawing/2014/main" id="{4CBFA1F0-55C7-46B7-AF7F-9E2870C29845}"/>
            </a:ext>
            <a:ext uri="{147F2762-F138-4A5C-976F-8EAC2B608ADB}">
              <a16:predDERef xmlns:a16="http://schemas.microsoft.com/office/drawing/2014/main" pred="{5D1479DF-E85D-440C-AF0C-98B54BBF1B9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29" name="CuadroTexto 1">
          <a:extLst>
            <a:ext uri="{FF2B5EF4-FFF2-40B4-BE49-F238E27FC236}">
              <a16:creationId xmlns:a16="http://schemas.microsoft.com/office/drawing/2014/main" id="{E362A8D2-144F-4152-96FE-E19055F3DA47}"/>
            </a:ext>
            <a:ext uri="{147F2762-F138-4A5C-976F-8EAC2B608ADB}">
              <a16:predDERef xmlns:a16="http://schemas.microsoft.com/office/drawing/2014/main" pred="{7F33F73E-5207-4C81-BB5A-E0EFFC41353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0" name="CuadroTexto 1">
          <a:extLst>
            <a:ext uri="{FF2B5EF4-FFF2-40B4-BE49-F238E27FC236}">
              <a16:creationId xmlns:a16="http://schemas.microsoft.com/office/drawing/2014/main" id="{BC9C8D35-4E39-4DE2-909B-B087708599D7}"/>
            </a:ext>
            <a:ext uri="{147F2762-F138-4A5C-976F-8EAC2B608ADB}">
              <a16:predDERef xmlns:a16="http://schemas.microsoft.com/office/drawing/2014/main" pred="{6BBAA8AE-9231-49AA-AFCE-97D2B96B2E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1" name="CuadroTexto 1">
          <a:extLst>
            <a:ext uri="{FF2B5EF4-FFF2-40B4-BE49-F238E27FC236}">
              <a16:creationId xmlns:a16="http://schemas.microsoft.com/office/drawing/2014/main" id="{89DA8E42-F064-4D4E-8AF8-31FEE125B52E}"/>
            </a:ext>
            <a:ext uri="{147F2762-F138-4A5C-976F-8EAC2B608ADB}">
              <a16:predDERef xmlns:a16="http://schemas.microsoft.com/office/drawing/2014/main" pred="{CFE95F8C-7E02-479D-BE0E-44F3FDC4096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2" name="CuadroTexto 1">
          <a:extLst>
            <a:ext uri="{FF2B5EF4-FFF2-40B4-BE49-F238E27FC236}">
              <a16:creationId xmlns:a16="http://schemas.microsoft.com/office/drawing/2014/main" id="{2BFB4616-FEAF-4099-B066-825FC4C6FD24}"/>
            </a:ext>
            <a:ext uri="{147F2762-F138-4A5C-976F-8EAC2B608ADB}">
              <a16:predDERef xmlns:a16="http://schemas.microsoft.com/office/drawing/2014/main" pred="{E408901E-2913-444E-9BD2-172F6223FC2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3" name="CuadroTexto 1">
          <a:extLst>
            <a:ext uri="{FF2B5EF4-FFF2-40B4-BE49-F238E27FC236}">
              <a16:creationId xmlns:a16="http://schemas.microsoft.com/office/drawing/2014/main" id="{B3FFFA47-38B0-41CB-87C8-9EC938FB64D6}"/>
            </a:ext>
            <a:ext uri="{147F2762-F138-4A5C-976F-8EAC2B608ADB}">
              <a16:predDERef xmlns:a16="http://schemas.microsoft.com/office/drawing/2014/main" pred="{6C572545-FCD9-4FE0-9347-13416201B82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4" name="CuadroTexto 1">
          <a:extLst>
            <a:ext uri="{FF2B5EF4-FFF2-40B4-BE49-F238E27FC236}">
              <a16:creationId xmlns:a16="http://schemas.microsoft.com/office/drawing/2014/main" id="{77923DC4-DEE4-4C5F-B028-972CB5029AA4}"/>
            </a:ext>
            <a:ext uri="{147F2762-F138-4A5C-976F-8EAC2B608ADB}">
              <a16:predDERef xmlns:a16="http://schemas.microsoft.com/office/drawing/2014/main" pred="{228382E7-9AB6-4D90-9B19-C7BC264FE40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5" name="CuadroTexto 1">
          <a:extLst>
            <a:ext uri="{FF2B5EF4-FFF2-40B4-BE49-F238E27FC236}">
              <a16:creationId xmlns:a16="http://schemas.microsoft.com/office/drawing/2014/main" id="{F87EA86F-6D07-49C4-B1E9-3E2C603F9B41}"/>
            </a:ext>
            <a:ext uri="{147F2762-F138-4A5C-976F-8EAC2B608ADB}">
              <a16:predDERef xmlns:a16="http://schemas.microsoft.com/office/drawing/2014/main" pred="{3A0329FD-4944-4F7A-922D-B5C5F5D4F0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6" name="CuadroTexto 1">
          <a:extLst>
            <a:ext uri="{FF2B5EF4-FFF2-40B4-BE49-F238E27FC236}">
              <a16:creationId xmlns:a16="http://schemas.microsoft.com/office/drawing/2014/main" id="{66FD195D-CD8F-4E18-8C02-9A0DE7B61482}"/>
            </a:ext>
            <a:ext uri="{147F2762-F138-4A5C-976F-8EAC2B608ADB}">
              <a16:predDERef xmlns:a16="http://schemas.microsoft.com/office/drawing/2014/main" pred="{B8C74C2B-85AB-4632-A609-06875E335EB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7" name="CuadroTexto 1">
          <a:extLst>
            <a:ext uri="{FF2B5EF4-FFF2-40B4-BE49-F238E27FC236}">
              <a16:creationId xmlns:a16="http://schemas.microsoft.com/office/drawing/2014/main" id="{8BB14A9C-686E-4596-ACC7-BC68032787AA}"/>
            </a:ext>
            <a:ext uri="{147F2762-F138-4A5C-976F-8EAC2B608ADB}">
              <a16:predDERef xmlns:a16="http://schemas.microsoft.com/office/drawing/2014/main" pred="{1C0AAF7B-BE42-4A87-BE36-192DC37836A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8" name="CuadroTexto 1">
          <a:extLst>
            <a:ext uri="{FF2B5EF4-FFF2-40B4-BE49-F238E27FC236}">
              <a16:creationId xmlns:a16="http://schemas.microsoft.com/office/drawing/2014/main" id="{FDF4695C-1A9C-4EB1-8DB7-16E854D88DD7}"/>
            </a:ext>
            <a:ext uri="{147F2762-F138-4A5C-976F-8EAC2B608ADB}">
              <a16:predDERef xmlns:a16="http://schemas.microsoft.com/office/drawing/2014/main" pred="{6D8D577A-0927-4321-BAD6-B2610FE111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39" name="CuadroTexto 1">
          <a:extLst>
            <a:ext uri="{FF2B5EF4-FFF2-40B4-BE49-F238E27FC236}">
              <a16:creationId xmlns:a16="http://schemas.microsoft.com/office/drawing/2014/main" id="{BAD000F6-A0E9-4A20-BEC5-BFCD70B4D586}"/>
            </a:ext>
            <a:ext uri="{147F2762-F138-4A5C-976F-8EAC2B608ADB}">
              <a16:predDERef xmlns:a16="http://schemas.microsoft.com/office/drawing/2014/main" pred="{42FCC540-A003-4C08-8C35-B7D10289482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0" name="CuadroTexto 1">
          <a:extLst>
            <a:ext uri="{FF2B5EF4-FFF2-40B4-BE49-F238E27FC236}">
              <a16:creationId xmlns:a16="http://schemas.microsoft.com/office/drawing/2014/main" id="{0E6E963C-0B5B-4DA3-B639-0F36F3AA6C06}"/>
            </a:ext>
            <a:ext uri="{147F2762-F138-4A5C-976F-8EAC2B608ADB}">
              <a16:predDERef xmlns:a16="http://schemas.microsoft.com/office/drawing/2014/main" pred="{650E0574-B2FB-4367-BEAE-4E01B0B9E55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1" name="CuadroTexto 1">
          <a:extLst>
            <a:ext uri="{FF2B5EF4-FFF2-40B4-BE49-F238E27FC236}">
              <a16:creationId xmlns:a16="http://schemas.microsoft.com/office/drawing/2014/main" id="{97FA77CE-1C94-4C11-847D-A2EF1488D56F}"/>
            </a:ext>
            <a:ext uri="{147F2762-F138-4A5C-976F-8EAC2B608ADB}">
              <a16:predDERef xmlns:a16="http://schemas.microsoft.com/office/drawing/2014/main" pred="{6CEEB08E-B5FF-4CEA-8307-9A593DFC3C3B}"/>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2" name="CuadroTexto 1">
          <a:extLst>
            <a:ext uri="{FF2B5EF4-FFF2-40B4-BE49-F238E27FC236}">
              <a16:creationId xmlns:a16="http://schemas.microsoft.com/office/drawing/2014/main" id="{F754589F-3361-4922-9E4B-79833FA7102E}"/>
            </a:ext>
            <a:ext uri="{147F2762-F138-4A5C-976F-8EAC2B608ADB}">
              <a16:predDERef xmlns:a16="http://schemas.microsoft.com/office/drawing/2014/main" pred="{2D6B92EB-4BF2-4A51-995C-E5F7E551A2A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3" name="CuadroTexto 1">
          <a:extLst>
            <a:ext uri="{FF2B5EF4-FFF2-40B4-BE49-F238E27FC236}">
              <a16:creationId xmlns:a16="http://schemas.microsoft.com/office/drawing/2014/main" id="{6BF0E55E-342D-4EB4-98E8-A33F524719E2}"/>
            </a:ext>
            <a:ext uri="{147F2762-F138-4A5C-976F-8EAC2B608ADB}">
              <a16:predDERef xmlns:a16="http://schemas.microsoft.com/office/drawing/2014/main" pred="{80E18380-71FA-4AAB-B031-688ABE236B1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4" name="CuadroTexto 1">
          <a:extLst>
            <a:ext uri="{FF2B5EF4-FFF2-40B4-BE49-F238E27FC236}">
              <a16:creationId xmlns:a16="http://schemas.microsoft.com/office/drawing/2014/main" id="{6F67C5F5-F362-4F8B-B491-251C13017B55}"/>
            </a:ext>
            <a:ext uri="{147F2762-F138-4A5C-976F-8EAC2B608ADB}">
              <a16:predDERef xmlns:a16="http://schemas.microsoft.com/office/drawing/2014/main" pred="{54AE18DC-09DD-477C-AB36-2FE60B0082F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5" name="CuadroTexto 1">
          <a:extLst>
            <a:ext uri="{FF2B5EF4-FFF2-40B4-BE49-F238E27FC236}">
              <a16:creationId xmlns:a16="http://schemas.microsoft.com/office/drawing/2014/main" id="{65DA81C1-C03F-4A64-A61F-B5492CDC566D}"/>
            </a:ext>
            <a:ext uri="{147F2762-F138-4A5C-976F-8EAC2B608ADB}">
              <a16:predDERef xmlns:a16="http://schemas.microsoft.com/office/drawing/2014/main" pred="{0CC4E328-AA1C-4648-9DD2-348A9CD5D64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6" name="CuadroTexto 1">
          <a:extLst>
            <a:ext uri="{FF2B5EF4-FFF2-40B4-BE49-F238E27FC236}">
              <a16:creationId xmlns:a16="http://schemas.microsoft.com/office/drawing/2014/main" id="{F0318E64-0FEF-4F2A-AF1B-E3C652B32D9D}"/>
            </a:ext>
            <a:ext uri="{147F2762-F138-4A5C-976F-8EAC2B608ADB}">
              <a16:predDERef xmlns:a16="http://schemas.microsoft.com/office/drawing/2014/main" pred="{0C7E3479-76EB-425D-9702-F78ED0E2454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7" name="CuadroTexto 1">
          <a:extLst>
            <a:ext uri="{FF2B5EF4-FFF2-40B4-BE49-F238E27FC236}">
              <a16:creationId xmlns:a16="http://schemas.microsoft.com/office/drawing/2014/main" id="{F16A7FF1-F155-47B7-AB8C-35FD5ECC5FA4}"/>
            </a:ext>
            <a:ext uri="{147F2762-F138-4A5C-976F-8EAC2B608ADB}">
              <a16:predDERef xmlns:a16="http://schemas.microsoft.com/office/drawing/2014/main" pred="{83A2CA25-96E5-445B-9205-8ED9BFF2DE4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8" name="CuadroTexto 1">
          <a:extLst>
            <a:ext uri="{FF2B5EF4-FFF2-40B4-BE49-F238E27FC236}">
              <a16:creationId xmlns:a16="http://schemas.microsoft.com/office/drawing/2014/main" id="{925EE170-F671-4512-97D9-8AF3A1DB6C2C}"/>
            </a:ext>
            <a:ext uri="{147F2762-F138-4A5C-976F-8EAC2B608ADB}">
              <a16:predDERef xmlns:a16="http://schemas.microsoft.com/office/drawing/2014/main" pred="{D9AD0AA2-FBE4-4DFF-98D1-26F4B0387E8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49" name="CuadroTexto 1">
          <a:extLst>
            <a:ext uri="{FF2B5EF4-FFF2-40B4-BE49-F238E27FC236}">
              <a16:creationId xmlns:a16="http://schemas.microsoft.com/office/drawing/2014/main" id="{68AC2283-B430-407C-ADAC-44A14813B6AB}"/>
            </a:ext>
            <a:ext uri="{147F2762-F138-4A5C-976F-8EAC2B608ADB}">
              <a16:predDERef xmlns:a16="http://schemas.microsoft.com/office/drawing/2014/main" pred="{B82A8276-7528-408A-B2BD-CC5F4BD612C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0" name="CuadroTexto 1">
          <a:extLst>
            <a:ext uri="{FF2B5EF4-FFF2-40B4-BE49-F238E27FC236}">
              <a16:creationId xmlns:a16="http://schemas.microsoft.com/office/drawing/2014/main" id="{1A8F708E-8F6F-486D-A31F-15344BC374D7}"/>
            </a:ext>
            <a:ext uri="{147F2762-F138-4A5C-976F-8EAC2B608ADB}">
              <a16:predDERef xmlns:a16="http://schemas.microsoft.com/office/drawing/2014/main" pred="{FA45EF51-6495-4B57-8D63-7C72923F5354}"/>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1" name="CuadroTexto 1">
          <a:extLst>
            <a:ext uri="{FF2B5EF4-FFF2-40B4-BE49-F238E27FC236}">
              <a16:creationId xmlns:a16="http://schemas.microsoft.com/office/drawing/2014/main" id="{62ED5327-CB08-44FB-B707-6FBF303E6DDB}"/>
            </a:ext>
            <a:ext uri="{147F2762-F138-4A5C-976F-8EAC2B608ADB}">
              <a16:predDERef xmlns:a16="http://schemas.microsoft.com/office/drawing/2014/main" pred="{A9A03AE3-A84F-4ED3-BD24-A98233BFE8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2" name="CuadroTexto 1">
          <a:extLst>
            <a:ext uri="{FF2B5EF4-FFF2-40B4-BE49-F238E27FC236}">
              <a16:creationId xmlns:a16="http://schemas.microsoft.com/office/drawing/2014/main" id="{1C406086-26B7-4502-9AA2-ED1D60157517}"/>
            </a:ext>
            <a:ext uri="{147F2762-F138-4A5C-976F-8EAC2B608ADB}">
              <a16:predDERef xmlns:a16="http://schemas.microsoft.com/office/drawing/2014/main" pred="{7AB188E7-9D4D-43B7-B3F7-5C4E9E66EAE1}"/>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3" name="CuadroTexto 1">
          <a:extLst>
            <a:ext uri="{FF2B5EF4-FFF2-40B4-BE49-F238E27FC236}">
              <a16:creationId xmlns:a16="http://schemas.microsoft.com/office/drawing/2014/main" id="{1457FA91-8C38-419A-A3D1-08D3A64C5CE2}"/>
            </a:ext>
            <a:ext uri="{147F2762-F138-4A5C-976F-8EAC2B608ADB}">
              <a16:predDERef xmlns:a16="http://schemas.microsoft.com/office/drawing/2014/main" pred="{250656B4-A159-4859-BB9C-8D07A825973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4" name="CuadroTexto 1">
          <a:extLst>
            <a:ext uri="{FF2B5EF4-FFF2-40B4-BE49-F238E27FC236}">
              <a16:creationId xmlns:a16="http://schemas.microsoft.com/office/drawing/2014/main" id="{B69132F2-5B41-4FE0-B79D-97D84C578917}"/>
            </a:ext>
            <a:ext uri="{147F2762-F138-4A5C-976F-8EAC2B608ADB}">
              <a16:predDERef xmlns:a16="http://schemas.microsoft.com/office/drawing/2014/main" pred="{7816F1B3-258A-49B4-8BE4-27282900C42F}"/>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5" name="CuadroTexto 1">
          <a:extLst>
            <a:ext uri="{FF2B5EF4-FFF2-40B4-BE49-F238E27FC236}">
              <a16:creationId xmlns:a16="http://schemas.microsoft.com/office/drawing/2014/main" id="{6D94FA6D-A3BD-411E-8681-35AB2B45EB53}"/>
            </a:ext>
            <a:ext uri="{147F2762-F138-4A5C-976F-8EAC2B608ADB}">
              <a16:predDERef xmlns:a16="http://schemas.microsoft.com/office/drawing/2014/main" pred="{7850BCB0-7CFA-4455-96B0-E14466E4D465}"/>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6" name="CuadroTexto 1">
          <a:extLst>
            <a:ext uri="{FF2B5EF4-FFF2-40B4-BE49-F238E27FC236}">
              <a16:creationId xmlns:a16="http://schemas.microsoft.com/office/drawing/2014/main" id="{CF103DED-FCE2-41BE-845E-BDCFBB51ECE2}"/>
            </a:ext>
            <a:ext uri="{147F2762-F138-4A5C-976F-8EAC2B608ADB}">
              <a16:predDERef xmlns:a16="http://schemas.microsoft.com/office/drawing/2014/main" pred="{14705CEA-A1F2-4EAF-A2E3-A5B065D8AF7A}"/>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7" name="CuadroTexto 1">
          <a:extLst>
            <a:ext uri="{FF2B5EF4-FFF2-40B4-BE49-F238E27FC236}">
              <a16:creationId xmlns:a16="http://schemas.microsoft.com/office/drawing/2014/main" id="{4B8171B3-BD5E-4761-AAE2-E00CC3894B08}"/>
            </a:ext>
            <a:ext uri="{147F2762-F138-4A5C-976F-8EAC2B608ADB}">
              <a16:predDERef xmlns:a16="http://schemas.microsoft.com/office/drawing/2014/main" pred="{5D47DF39-1A89-4BDB-B168-E1C480A50EC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8" name="CuadroTexto 1">
          <a:extLst>
            <a:ext uri="{FF2B5EF4-FFF2-40B4-BE49-F238E27FC236}">
              <a16:creationId xmlns:a16="http://schemas.microsoft.com/office/drawing/2014/main" id="{9DC42B4E-7471-49BC-8D92-23D506037A1D}"/>
            </a:ext>
            <a:ext uri="{147F2762-F138-4A5C-976F-8EAC2B608ADB}">
              <a16:predDERef xmlns:a16="http://schemas.microsoft.com/office/drawing/2014/main" pred="{910BD091-C21A-4FCC-BF4F-1CA09C111F3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859" name="CuadroTexto 1">
          <a:extLst>
            <a:ext uri="{FF2B5EF4-FFF2-40B4-BE49-F238E27FC236}">
              <a16:creationId xmlns:a16="http://schemas.microsoft.com/office/drawing/2014/main" id="{942519AF-7498-4891-BA3F-FEA03F7FE811}"/>
            </a:ext>
            <a:ext uri="{147F2762-F138-4A5C-976F-8EAC2B608ADB}">
              <a16:predDERef xmlns:a16="http://schemas.microsoft.com/office/drawing/2014/main" pred="{36A61182-3683-41C4-B1C4-D7C11F1C80AE}"/>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0" name="CuadroTexto 1">
          <a:extLst>
            <a:ext uri="{FF2B5EF4-FFF2-40B4-BE49-F238E27FC236}">
              <a16:creationId xmlns:a16="http://schemas.microsoft.com/office/drawing/2014/main" id="{78F8E647-B652-46DD-A211-2976A5795B70}"/>
            </a:ext>
            <a:ext uri="{147F2762-F138-4A5C-976F-8EAC2B608ADB}">
              <a16:predDERef xmlns:a16="http://schemas.microsoft.com/office/drawing/2014/main" pred="{D625B24E-23A0-44D0-9659-2CCB0CF44C8D}"/>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1" name="CuadroTexto 1">
          <a:extLst>
            <a:ext uri="{FF2B5EF4-FFF2-40B4-BE49-F238E27FC236}">
              <a16:creationId xmlns:a16="http://schemas.microsoft.com/office/drawing/2014/main" id="{4A490D89-1C8D-4E8D-8BAB-A49E28E6BBAD}"/>
            </a:ext>
            <a:ext uri="{147F2762-F138-4A5C-976F-8EAC2B608ADB}">
              <a16:predDERef xmlns:a16="http://schemas.microsoft.com/office/drawing/2014/main" pred="{E1D161F8-957A-4878-BAA9-17565C90B09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2" name="CuadroTexto 1">
          <a:extLst>
            <a:ext uri="{FF2B5EF4-FFF2-40B4-BE49-F238E27FC236}">
              <a16:creationId xmlns:a16="http://schemas.microsoft.com/office/drawing/2014/main" id="{133FDAF1-FC9A-4164-B637-455EDA1D670B}"/>
            </a:ext>
            <a:ext uri="{147F2762-F138-4A5C-976F-8EAC2B608ADB}">
              <a16:predDERef xmlns:a16="http://schemas.microsoft.com/office/drawing/2014/main" pred="{AC2BAF98-14E3-4811-9CD0-ECFFFC9B813E}"/>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3" name="CuadroTexto 1">
          <a:extLst>
            <a:ext uri="{FF2B5EF4-FFF2-40B4-BE49-F238E27FC236}">
              <a16:creationId xmlns:a16="http://schemas.microsoft.com/office/drawing/2014/main" id="{D16AEAFF-EE2D-4EFF-A21F-3E6568D1A9E3}"/>
            </a:ext>
            <a:ext uri="{147F2762-F138-4A5C-976F-8EAC2B608ADB}">
              <a16:predDERef xmlns:a16="http://schemas.microsoft.com/office/drawing/2014/main" pred="{4E46362A-79B5-4765-BCB7-5977DB5255A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4" name="CuadroTexto 1">
          <a:extLst>
            <a:ext uri="{FF2B5EF4-FFF2-40B4-BE49-F238E27FC236}">
              <a16:creationId xmlns:a16="http://schemas.microsoft.com/office/drawing/2014/main" id="{DE698396-5178-46E2-A308-582A14A2F384}"/>
            </a:ext>
            <a:ext uri="{147F2762-F138-4A5C-976F-8EAC2B608ADB}">
              <a16:predDERef xmlns:a16="http://schemas.microsoft.com/office/drawing/2014/main" pred="{8585BEA9-AB16-4FF0-AC80-2E6B535045F1}"/>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5" name="CuadroTexto 1">
          <a:extLst>
            <a:ext uri="{FF2B5EF4-FFF2-40B4-BE49-F238E27FC236}">
              <a16:creationId xmlns:a16="http://schemas.microsoft.com/office/drawing/2014/main" id="{BF124132-0708-42A3-B5FB-4E920B6193B5}"/>
            </a:ext>
            <a:ext uri="{147F2762-F138-4A5C-976F-8EAC2B608ADB}">
              <a16:predDERef xmlns:a16="http://schemas.microsoft.com/office/drawing/2014/main" pred="{69C4AA6E-9803-4912-B7D6-90D3B9DF2E0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6" name="CuadroTexto 1">
          <a:extLst>
            <a:ext uri="{FF2B5EF4-FFF2-40B4-BE49-F238E27FC236}">
              <a16:creationId xmlns:a16="http://schemas.microsoft.com/office/drawing/2014/main" id="{DE81FA89-90E8-4A34-9B5D-721AF970A8B3}"/>
            </a:ext>
            <a:ext uri="{147F2762-F138-4A5C-976F-8EAC2B608ADB}">
              <a16:predDERef xmlns:a16="http://schemas.microsoft.com/office/drawing/2014/main" pred="{91924F1F-4EE5-461A-AD86-82FA675F017B}"/>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7" name="CuadroTexto 1">
          <a:extLst>
            <a:ext uri="{FF2B5EF4-FFF2-40B4-BE49-F238E27FC236}">
              <a16:creationId xmlns:a16="http://schemas.microsoft.com/office/drawing/2014/main" id="{0540BB27-F3A6-4D68-8812-3CE1B1FF145C}"/>
            </a:ext>
            <a:ext uri="{147F2762-F138-4A5C-976F-8EAC2B608ADB}">
              <a16:predDERef xmlns:a16="http://schemas.microsoft.com/office/drawing/2014/main" pred="{DEB7543D-1E68-47F3-8047-CD44B489AF35}"/>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8" name="CuadroTexto 1">
          <a:extLst>
            <a:ext uri="{FF2B5EF4-FFF2-40B4-BE49-F238E27FC236}">
              <a16:creationId xmlns:a16="http://schemas.microsoft.com/office/drawing/2014/main" id="{BBFF143E-018A-4690-B4FE-76F5919C9D1A}"/>
            </a:ext>
            <a:ext uri="{147F2762-F138-4A5C-976F-8EAC2B608ADB}">
              <a16:predDERef xmlns:a16="http://schemas.microsoft.com/office/drawing/2014/main" pred="{AC24A252-F23A-403C-9763-13B8838C4D03}"/>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69" name="CuadroTexto 1">
          <a:extLst>
            <a:ext uri="{FF2B5EF4-FFF2-40B4-BE49-F238E27FC236}">
              <a16:creationId xmlns:a16="http://schemas.microsoft.com/office/drawing/2014/main" id="{77C80F48-59BC-4FF7-B6E9-67C646A4B261}"/>
            </a:ext>
            <a:ext uri="{147F2762-F138-4A5C-976F-8EAC2B608ADB}">
              <a16:predDERef xmlns:a16="http://schemas.microsoft.com/office/drawing/2014/main" pred="{96A8120F-56FF-41EF-AFF5-F4437579D49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0" name="CuadroTexto 1">
          <a:extLst>
            <a:ext uri="{FF2B5EF4-FFF2-40B4-BE49-F238E27FC236}">
              <a16:creationId xmlns:a16="http://schemas.microsoft.com/office/drawing/2014/main" id="{10F0A4C7-C409-4A84-831B-05D85F2F3131}"/>
            </a:ext>
            <a:ext uri="{147F2762-F138-4A5C-976F-8EAC2B608ADB}">
              <a16:predDERef xmlns:a16="http://schemas.microsoft.com/office/drawing/2014/main" pred="{87C362A8-203D-424E-A8FC-8D5A25B4EA4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1" name="CuadroTexto 1">
          <a:extLst>
            <a:ext uri="{FF2B5EF4-FFF2-40B4-BE49-F238E27FC236}">
              <a16:creationId xmlns:a16="http://schemas.microsoft.com/office/drawing/2014/main" id="{7E1D642C-DC95-4A55-B3A5-F727FFF249E1}"/>
            </a:ext>
            <a:ext uri="{147F2762-F138-4A5C-976F-8EAC2B608ADB}">
              <a16:predDERef xmlns:a16="http://schemas.microsoft.com/office/drawing/2014/main" pred="{DF5413F0-260C-4281-928F-C02EB8D85054}"/>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2" name="CuadroTexto 1">
          <a:extLst>
            <a:ext uri="{FF2B5EF4-FFF2-40B4-BE49-F238E27FC236}">
              <a16:creationId xmlns:a16="http://schemas.microsoft.com/office/drawing/2014/main" id="{A0830204-F0C1-4D84-AACD-B3E735FA10B3}"/>
            </a:ext>
            <a:ext uri="{147F2762-F138-4A5C-976F-8EAC2B608ADB}">
              <a16:predDERef xmlns:a16="http://schemas.microsoft.com/office/drawing/2014/main" pred="{E832326B-CC32-4026-8DCC-4FE2DD60D0EA}"/>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3" name="CuadroTexto 1">
          <a:extLst>
            <a:ext uri="{FF2B5EF4-FFF2-40B4-BE49-F238E27FC236}">
              <a16:creationId xmlns:a16="http://schemas.microsoft.com/office/drawing/2014/main" id="{DBB7ED7B-5565-498B-AB9E-1471B14324D3}"/>
            </a:ext>
            <a:ext uri="{147F2762-F138-4A5C-976F-8EAC2B608ADB}">
              <a16:predDERef xmlns:a16="http://schemas.microsoft.com/office/drawing/2014/main" pred="{280BEA51-3023-4FF6-A088-7087EED3F4BC}"/>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4" name="CuadroTexto 1">
          <a:extLst>
            <a:ext uri="{FF2B5EF4-FFF2-40B4-BE49-F238E27FC236}">
              <a16:creationId xmlns:a16="http://schemas.microsoft.com/office/drawing/2014/main" id="{943553BA-89B3-4919-8F7D-43ED86F739D9}"/>
            </a:ext>
            <a:ext uri="{147F2762-F138-4A5C-976F-8EAC2B608ADB}">
              <a16:predDERef xmlns:a16="http://schemas.microsoft.com/office/drawing/2014/main" pred="{3F096961-B9BF-496E-90E8-3AC0B011D0F9}"/>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5" name="CuadroTexto 1">
          <a:extLst>
            <a:ext uri="{FF2B5EF4-FFF2-40B4-BE49-F238E27FC236}">
              <a16:creationId xmlns:a16="http://schemas.microsoft.com/office/drawing/2014/main" id="{CCFE4784-AF4C-432A-8253-9D686EC55979}"/>
            </a:ext>
            <a:ext uri="{147F2762-F138-4A5C-976F-8EAC2B608ADB}">
              <a16:predDERef xmlns:a16="http://schemas.microsoft.com/office/drawing/2014/main" pred="{B87FFF0A-52ED-40AD-9C2C-1E7A018CAB9F}"/>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6" name="CuadroTexto 1">
          <a:extLst>
            <a:ext uri="{FF2B5EF4-FFF2-40B4-BE49-F238E27FC236}">
              <a16:creationId xmlns:a16="http://schemas.microsoft.com/office/drawing/2014/main" id="{7B8D6AAD-4D2D-4C6C-969F-EB4782BEF9E2}"/>
            </a:ext>
            <a:ext uri="{147F2762-F138-4A5C-976F-8EAC2B608ADB}">
              <a16:predDERef xmlns:a16="http://schemas.microsoft.com/office/drawing/2014/main" pred="{BCE1A862-314D-49CF-BCC0-70E7EA22E380}"/>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76</xdr:row>
      <xdr:rowOff>0</xdr:rowOff>
    </xdr:from>
    <xdr:ext cx="184731" cy="264560"/>
    <xdr:sp macro="" textlink="">
      <xdr:nvSpPr>
        <xdr:cNvPr id="3877" name="CuadroTexto 1">
          <a:extLst>
            <a:ext uri="{FF2B5EF4-FFF2-40B4-BE49-F238E27FC236}">
              <a16:creationId xmlns:a16="http://schemas.microsoft.com/office/drawing/2014/main" id="{A2E78BE3-1C13-4EA2-B29A-85969EF03532}"/>
            </a:ext>
            <a:ext uri="{147F2762-F138-4A5C-976F-8EAC2B608ADB}">
              <a16:predDERef xmlns:a16="http://schemas.microsoft.com/office/drawing/2014/main" pred="{7A1F4EF5-DD40-421F-8FED-F3F258EA79B7}"/>
            </a:ext>
          </a:extLst>
        </xdr:cNvPr>
        <xdr:cNvSpPr txBox="1"/>
      </xdr:nvSpPr>
      <xdr:spPr>
        <a:xfrm>
          <a:off x="24821243" y="717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8" name="CuadroTexto 1">
          <a:extLst>
            <a:ext uri="{FF2B5EF4-FFF2-40B4-BE49-F238E27FC236}">
              <a16:creationId xmlns:a16="http://schemas.microsoft.com/office/drawing/2014/main" id="{6F6BF815-1073-4BDC-9301-F77305AB881E}"/>
            </a:ext>
            <a:ext uri="{147F2762-F138-4A5C-976F-8EAC2B608ADB}">
              <a16:predDERef xmlns:a16="http://schemas.microsoft.com/office/drawing/2014/main" pred="{F6952B9F-9228-4D57-BA77-A1A209ED62C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79" name="CuadroTexto 1">
          <a:extLst>
            <a:ext uri="{FF2B5EF4-FFF2-40B4-BE49-F238E27FC236}">
              <a16:creationId xmlns:a16="http://schemas.microsoft.com/office/drawing/2014/main" id="{48ECF9B7-DD22-4B8C-9207-4710767A0786}"/>
            </a:ext>
            <a:ext uri="{147F2762-F138-4A5C-976F-8EAC2B608ADB}">
              <a16:predDERef xmlns:a16="http://schemas.microsoft.com/office/drawing/2014/main" pred="{1AE95914-55FB-469B-9D30-702453236AA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0" name="CuadroTexto 1">
          <a:extLst>
            <a:ext uri="{FF2B5EF4-FFF2-40B4-BE49-F238E27FC236}">
              <a16:creationId xmlns:a16="http://schemas.microsoft.com/office/drawing/2014/main" id="{CFF43370-F29F-475E-9352-23C46E20DAF2}"/>
            </a:ext>
            <a:ext uri="{147F2762-F138-4A5C-976F-8EAC2B608ADB}">
              <a16:predDERef xmlns:a16="http://schemas.microsoft.com/office/drawing/2014/main" pred="{26A355C3-C465-443B-AD8A-834B259154B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1" name="CuadroTexto 1">
          <a:extLst>
            <a:ext uri="{FF2B5EF4-FFF2-40B4-BE49-F238E27FC236}">
              <a16:creationId xmlns:a16="http://schemas.microsoft.com/office/drawing/2014/main" id="{116E3D0E-D0D2-43F6-9CC9-FC80273CB0A7}"/>
            </a:ext>
            <a:ext uri="{147F2762-F138-4A5C-976F-8EAC2B608ADB}">
              <a16:predDERef xmlns:a16="http://schemas.microsoft.com/office/drawing/2014/main" pred="{20374FB5-7644-4F4C-A13D-6BB9AB1D68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2" name="CuadroTexto 1">
          <a:extLst>
            <a:ext uri="{FF2B5EF4-FFF2-40B4-BE49-F238E27FC236}">
              <a16:creationId xmlns:a16="http://schemas.microsoft.com/office/drawing/2014/main" id="{256226A7-061F-4667-AEF1-76FB6FAE3715}"/>
            </a:ext>
            <a:ext uri="{147F2762-F138-4A5C-976F-8EAC2B608ADB}">
              <a16:predDERef xmlns:a16="http://schemas.microsoft.com/office/drawing/2014/main" pred="{FDDAADC3-E2E2-4DE2-B167-98982737682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3" name="CuadroTexto 1">
          <a:extLst>
            <a:ext uri="{FF2B5EF4-FFF2-40B4-BE49-F238E27FC236}">
              <a16:creationId xmlns:a16="http://schemas.microsoft.com/office/drawing/2014/main" id="{22C644AF-CB39-4027-AB11-FDE35D0B80ED}"/>
            </a:ext>
            <a:ext uri="{147F2762-F138-4A5C-976F-8EAC2B608ADB}">
              <a16:predDERef xmlns:a16="http://schemas.microsoft.com/office/drawing/2014/main" pred="{0FA2B643-8471-4718-8D60-4833348FEDD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4" name="CuadroTexto 1">
          <a:extLst>
            <a:ext uri="{FF2B5EF4-FFF2-40B4-BE49-F238E27FC236}">
              <a16:creationId xmlns:a16="http://schemas.microsoft.com/office/drawing/2014/main" id="{42DEA31B-E68A-4294-93FD-64AB7B603F2E}"/>
            </a:ext>
            <a:ext uri="{147F2762-F138-4A5C-976F-8EAC2B608ADB}">
              <a16:predDERef xmlns:a16="http://schemas.microsoft.com/office/drawing/2014/main" pred="{A4D3141C-3A48-4C28-BAA6-AF33BD21F43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5" name="CuadroTexto 1">
          <a:extLst>
            <a:ext uri="{FF2B5EF4-FFF2-40B4-BE49-F238E27FC236}">
              <a16:creationId xmlns:a16="http://schemas.microsoft.com/office/drawing/2014/main" id="{E1E8F7BE-008D-4122-8417-1647141E2ED5}"/>
            </a:ext>
            <a:ext uri="{147F2762-F138-4A5C-976F-8EAC2B608ADB}">
              <a16:predDERef xmlns:a16="http://schemas.microsoft.com/office/drawing/2014/main" pred="{0EAC3301-63E9-455C-A5E5-90BC1ACBE55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6" name="CuadroTexto 1">
          <a:extLst>
            <a:ext uri="{FF2B5EF4-FFF2-40B4-BE49-F238E27FC236}">
              <a16:creationId xmlns:a16="http://schemas.microsoft.com/office/drawing/2014/main" id="{28931CD7-C7A4-41F5-91E7-73C4503D9FB2}"/>
            </a:ext>
            <a:ext uri="{147F2762-F138-4A5C-976F-8EAC2B608ADB}">
              <a16:predDERef xmlns:a16="http://schemas.microsoft.com/office/drawing/2014/main" pred="{3995C4D9-EE13-4125-A6B5-7B8AD54941E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7" name="CuadroTexto 1">
          <a:extLst>
            <a:ext uri="{FF2B5EF4-FFF2-40B4-BE49-F238E27FC236}">
              <a16:creationId xmlns:a16="http://schemas.microsoft.com/office/drawing/2014/main" id="{EAC5BA8D-A6AA-4D57-B2CB-3694918A5DB9}"/>
            </a:ext>
            <a:ext uri="{147F2762-F138-4A5C-976F-8EAC2B608ADB}">
              <a16:predDERef xmlns:a16="http://schemas.microsoft.com/office/drawing/2014/main" pred="{8773C167-60C8-4754-A5C5-DFE728DDD07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8" name="CuadroTexto 1">
          <a:extLst>
            <a:ext uri="{FF2B5EF4-FFF2-40B4-BE49-F238E27FC236}">
              <a16:creationId xmlns:a16="http://schemas.microsoft.com/office/drawing/2014/main" id="{47DA1953-D182-470D-8443-075A64C6B4AA}"/>
            </a:ext>
            <a:ext uri="{147F2762-F138-4A5C-976F-8EAC2B608ADB}">
              <a16:predDERef xmlns:a16="http://schemas.microsoft.com/office/drawing/2014/main" pred="{C5DB2A75-B36B-4C47-9460-4A1F6D9F650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89" name="CuadroTexto 1">
          <a:extLst>
            <a:ext uri="{FF2B5EF4-FFF2-40B4-BE49-F238E27FC236}">
              <a16:creationId xmlns:a16="http://schemas.microsoft.com/office/drawing/2014/main" id="{76766086-2665-4370-84E7-E0CD84D5CEDA}"/>
            </a:ext>
            <a:ext uri="{147F2762-F138-4A5C-976F-8EAC2B608ADB}">
              <a16:predDERef xmlns:a16="http://schemas.microsoft.com/office/drawing/2014/main" pred="{D72BFB3B-F51D-4881-A60C-E74CE5376A7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0" name="CuadroTexto 1">
          <a:extLst>
            <a:ext uri="{FF2B5EF4-FFF2-40B4-BE49-F238E27FC236}">
              <a16:creationId xmlns:a16="http://schemas.microsoft.com/office/drawing/2014/main" id="{6A4FF505-28BC-4E01-BE8A-8E8D8BB73621}"/>
            </a:ext>
            <a:ext uri="{147F2762-F138-4A5C-976F-8EAC2B608ADB}">
              <a16:predDERef xmlns:a16="http://schemas.microsoft.com/office/drawing/2014/main" pred="{553E0450-7717-4D4E-9824-64D2A05C05C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1" name="CuadroTexto 1">
          <a:extLst>
            <a:ext uri="{FF2B5EF4-FFF2-40B4-BE49-F238E27FC236}">
              <a16:creationId xmlns:a16="http://schemas.microsoft.com/office/drawing/2014/main" id="{6D3E3BD0-88C6-4CA0-80CF-1FF9C9CCAEB6}"/>
            </a:ext>
            <a:ext uri="{147F2762-F138-4A5C-976F-8EAC2B608ADB}">
              <a16:predDERef xmlns:a16="http://schemas.microsoft.com/office/drawing/2014/main" pred="{8E666AA8-59AF-4092-AE2D-4AA1B67E3C7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2" name="CuadroTexto 1">
          <a:extLst>
            <a:ext uri="{FF2B5EF4-FFF2-40B4-BE49-F238E27FC236}">
              <a16:creationId xmlns:a16="http://schemas.microsoft.com/office/drawing/2014/main" id="{9A60716F-EAAB-435A-8543-8F02E0ADBE59}"/>
            </a:ext>
            <a:ext uri="{147F2762-F138-4A5C-976F-8EAC2B608ADB}">
              <a16:predDERef xmlns:a16="http://schemas.microsoft.com/office/drawing/2014/main" pred="{946024FC-F73C-41CB-849B-F0794B4E084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3" name="CuadroTexto 1">
          <a:extLst>
            <a:ext uri="{FF2B5EF4-FFF2-40B4-BE49-F238E27FC236}">
              <a16:creationId xmlns:a16="http://schemas.microsoft.com/office/drawing/2014/main" id="{1A5BC427-1FC5-4E54-BF56-72867E58E604}"/>
            </a:ext>
            <a:ext uri="{147F2762-F138-4A5C-976F-8EAC2B608ADB}">
              <a16:predDERef xmlns:a16="http://schemas.microsoft.com/office/drawing/2014/main" pred="{830943A9-E404-4AA4-B991-9E66D9832C02}"/>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4" name="CuadroTexto 1">
          <a:extLst>
            <a:ext uri="{FF2B5EF4-FFF2-40B4-BE49-F238E27FC236}">
              <a16:creationId xmlns:a16="http://schemas.microsoft.com/office/drawing/2014/main" id="{6F69DE71-AC73-4BBD-A6C1-CC6C21E59B42}"/>
            </a:ext>
            <a:ext uri="{147F2762-F138-4A5C-976F-8EAC2B608ADB}">
              <a16:predDERef xmlns:a16="http://schemas.microsoft.com/office/drawing/2014/main" pred="{7CA4F07B-2B24-44A7-8520-DD10E2332C4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3895" name="CuadroTexto 1">
          <a:extLst>
            <a:ext uri="{FF2B5EF4-FFF2-40B4-BE49-F238E27FC236}">
              <a16:creationId xmlns:a16="http://schemas.microsoft.com/office/drawing/2014/main" id="{D5EF87FE-66E7-4AD0-9427-108DEC745BB9}"/>
            </a:ext>
            <a:ext uri="{147F2762-F138-4A5C-976F-8EAC2B608ADB}">
              <a16:predDERef xmlns:a16="http://schemas.microsoft.com/office/drawing/2014/main" pred="{0160555F-CBD4-411E-9AF8-C56E1246C98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6" name="CuadroTexto 1">
          <a:extLst>
            <a:ext uri="{FF2B5EF4-FFF2-40B4-BE49-F238E27FC236}">
              <a16:creationId xmlns:a16="http://schemas.microsoft.com/office/drawing/2014/main" id="{F156DF21-BAC8-4BA2-A865-4E8F46A0F988}"/>
            </a:ext>
            <a:ext uri="{147F2762-F138-4A5C-976F-8EAC2B608ADB}">
              <a16:predDERef xmlns:a16="http://schemas.microsoft.com/office/drawing/2014/main" pred="{FD3F36D2-7265-4CD8-B056-283D273ED29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7" name="CuadroTexto 1">
          <a:extLst>
            <a:ext uri="{FF2B5EF4-FFF2-40B4-BE49-F238E27FC236}">
              <a16:creationId xmlns:a16="http://schemas.microsoft.com/office/drawing/2014/main" id="{42847094-8D86-414F-8E85-3E9ED3C2456D}"/>
            </a:ext>
            <a:ext uri="{147F2762-F138-4A5C-976F-8EAC2B608ADB}">
              <a16:predDERef xmlns:a16="http://schemas.microsoft.com/office/drawing/2014/main" pred="{7BA58193-6ED2-4DC7-BE17-6342D5AB643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8" name="CuadroTexto 1">
          <a:extLst>
            <a:ext uri="{FF2B5EF4-FFF2-40B4-BE49-F238E27FC236}">
              <a16:creationId xmlns:a16="http://schemas.microsoft.com/office/drawing/2014/main" id="{81C3BF4D-7496-4888-BAC3-4F5BF1C93EB7}"/>
            </a:ext>
            <a:ext uri="{147F2762-F138-4A5C-976F-8EAC2B608ADB}">
              <a16:predDERef xmlns:a16="http://schemas.microsoft.com/office/drawing/2014/main" pred="{6FF83734-1D0C-4CB7-A414-44EC02034F4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899" name="CuadroTexto 1">
          <a:extLst>
            <a:ext uri="{FF2B5EF4-FFF2-40B4-BE49-F238E27FC236}">
              <a16:creationId xmlns:a16="http://schemas.microsoft.com/office/drawing/2014/main" id="{3AEB5CC5-20F1-4133-8D40-50AFBF6E59A7}"/>
            </a:ext>
            <a:ext uri="{147F2762-F138-4A5C-976F-8EAC2B608ADB}">
              <a16:predDERef xmlns:a16="http://schemas.microsoft.com/office/drawing/2014/main" pred="{A97D1DA5-7A1B-433A-84B6-269CAC34713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0" name="CuadroTexto 1">
          <a:extLst>
            <a:ext uri="{FF2B5EF4-FFF2-40B4-BE49-F238E27FC236}">
              <a16:creationId xmlns:a16="http://schemas.microsoft.com/office/drawing/2014/main" id="{72C3409D-F393-4EDA-B1DF-CCFCCCCDC28F}"/>
            </a:ext>
            <a:ext uri="{147F2762-F138-4A5C-976F-8EAC2B608ADB}">
              <a16:predDERef xmlns:a16="http://schemas.microsoft.com/office/drawing/2014/main" pred="{4DA2E426-2271-435D-9CF9-EC573C5FA2B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1" name="CuadroTexto 1">
          <a:extLst>
            <a:ext uri="{FF2B5EF4-FFF2-40B4-BE49-F238E27FC236}">
              <a16:creationId xmlns:a16="http://schemas.microsoft.com/office/drawing/2014/main" id="{2F839D02-63BA-47E7-A814-C6A3AEA5D394}"/>
            </a:ext>
            <a:ext uri="{147F2762-F138-4A5C-976F-8EAC2B608ADB}">
              <a16:predDERef xmlns:a16="http://schemas.microsoft.com/office/drawing/2014/main" pred="{54833CF9-9BC7-43D3-A14D-D8B0FD2A0E7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2" name="CuadroTexto 1">
          <a:extLst>
            <a:ext uri="{FF2B5EF4-FFF2-40B4-BE49-F238E27FC236}">
              <a16:creationId xmlns:a16="http://schemas.microsoft.com/office/drawing/2014/main" id="{114B8673-242C-4DCF-8684-B5A87BC99BFC}"/>
            </a:ext>
            <a:ext uri="{147F2762-F138-4A5C-976F-8EAC2B608ADB}">
              <a16:predDERef xmlns:a16="http://schemas.microsoft.com/office/drawing/2014/main" pred="{A07AF9C2-77B5-491A-8FFA-CFD371C97AC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3" name="CuadroTexto 1">
          <a:extLst>
            <a:ext uri="{FF2B5EF4-FFF2-40B4-BE49-F238E27FC236}">
              <a16:creationId xmlns:a16="http://schemas.microsoft.com/office/drawing/2014/main" id="{F7878FF6-DC77-4403-B5F1-31C5CF9F5E55}"/>
            </a:ext>
            <a:ext uri="{147F2762-F138-4A5C-976F-8EAC2B608ADB}">
              <a16:predDERef xmlns:a16="http://schemas.microsoft.com/office/drawing/2014/main" pred="{9A12F305-E31E-440E-AA87-BB3A58E8E01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4" name="CuadroTexto 1">
          <a:extLst>
            <a:ext uri="{FF2B5EF4-FFF2-40B4-BE49-F238E27FC236}">
              <a16:creationId xmlns:a16="http://schemas.microsoft.com/office/drawing/2014/main" id="{A9A94AD6-94DA-4ACC-9DBC-31EFABB88C44}"/>
            </a:ext>
            <a:ext uri="{147F2762-F138-4A5C-976F-8EAC2B608ADB}">
              <a16:predDERef xmlns:a16="http://schemas.microsoft.com/office/drawing/2014/main" pred="{C3AA9C40-32B7-4619-AE64-C4876C88C3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5" name="CuadroTexto 1">
          <a:extLst>
            <a:ext uri="{FF2B5EF4-FFF2-40B4-BE49-F238E27FC236}">
              <a16:creationId xmlns:a16="http://schemas.microsoft.com/office/drawing/2014/main" id="{C0B97D2D-C246-4E06-A427-15E3DE6B4C08}"/>
            </a:ext>
            <a:ext uri="{147F2762-F138-4A5C-976F-8EAC2B608ADB}">
              <a16:predDERef xmlns:a16="http://schemas.microsoft.com/office/drawing/2014/main" pred="{C8493EB7-DBCE-4B2E-A6FE-7A72372987A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6" name="CuadroTexto 1">
          <a:extLst>
            <a:ext uri="{FF2B5EF4-FFF2-40B4-BE49-F238E27FC236}">
              <a16:creationId xmlns:a16="http://schemas.microsoft.com/office/drawing/2014/main" id="{8BB4782A-FC7B-4449-979B-F24B42A31CE3}"/>
            </a:ext>
            <a:ext uri="{147F2762-F138-4A5C-976F-8EAC2B608ADB}">
              <a16:predDERef xmlns:a16="http://schemas.microsoft.com/office/drawing/2014/main" pred="{3969F1D9-63FB-4332-B29B-D0AD9FB1803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7" name="CuadroTexto 1">
          <a:extLst>
            <a:ext uri="{FF2B5EF4-FFF2-40B4-BE49-F238E27FC236}">
              <a16:creationId xmlns:a16="http://schemas.microsoft.com/office/drawing/2014/main" id="{B00CA829-96FD-4395-BB47-A5B06C977E7D}"/>
            </a:ext>
            <a:ext uri="{147F2762-F138-4A5C-976F-8EAC2B608ADB}">
              <a16:predDERef xmlns:a16="http://schemas.microsoft.com/office/drawing/2014/main" pred="{1FA8D2D2-C1C0-4A99-BBC1-23A7C71971D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8" name="CuadroTexto 1">
          <a:extLst>
            <a:ext uri="{FF2B5EF4-FFF2-40B4-BE49-F238E27FC236}">
              <a16:creationId xmlns:a16="http://schemas.microsoft.com/office/drawing/2014/main" id="{A173053F-F1CD-4B93-8522-774F17322859}"/>
            </a:ext>
            <a:ext uri="{147F2762-F138-4A5C-976F-8EAC2B608ADB}">
              <a16:predDERef xmlns:a16="http://schemas.microsoft.com/office/drawing/2014/main" pred="{0CD7BFC7-3FA9-4F84-B656-87E37FB1D39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09" name="CuadroTexto 1">
          <a:extLst>
            <a:ext uri="{FF2B5EF4-FFF2-40B4-BE49-F238E27FC236}">
              <a16:creationId xmlns:a16="http://schemas.microsoft.com/office/drawing/2014/main" id="{27E4E9C9-99DF-4FA4-ABE7-C1259B3161CC}"/>
            </a:ext>
            <a:ext uri="{147F2762-F138-4A5C-976F-8EAC2B608ADB}">
              <a16:predDERef xmlns:a16="http://schemas.microsoft.com/office/drawing/2014/main" pred="{50F3401B-B458-46C3-AF52-458A5B95E57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0" name="CuadroTexto 1">
          <a:extLst>
            <a:ext uri="{FF2B5EF4-FFF2-40B4-BE49-F238E27FC236}">
              <a16:creationId xmlns:a16="http://schemas.microsoft.com/office/drawing/2014/main" id="{AB37A5B5-D43F-4A7F-A8FA-7EA782761453}"/>
            </a:ext>
            <a:ext uri="{147F2762-F138-4A5C-976F-8EAC2B608ADB}">
              <a16:predDERef xmlns:a16="http://schemas.microsoft.com/office/drawing/2014/main" pred="{BEEACE46-C204-4BDC-9579-E493A78E304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1" name="CuadroTexto 1">
          <a:extLst>
            <a:ext uri="{FF2B5EF4-FFF2-40B4-BE49-F238E27FC236}">
              <a16:creationId xmlns:a16="http://schemas.microsoft.com/office/drawing/2014/main" id="{BAB6E44D-8BF8-46B4-B8D5-F2CF011F6D87}"/>
            </a:ext>
            <a:ext uri="{147F2762-F138-4A5C-976F-8EAC2B608ADB}">
              <a16:predDERef xmlns:a16="http://schemas.microsoft.com/office/drawing/2014/main" pred="{F4AAFF6D-475D-4350-A034-39792BE353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2" name="CuadroTexto 1">
          <a:extLst>
            <a:ext uri="{FF2B5EF4-FFF2-40B4-BE49-F238E27FC236}">
              <a16:creationId xmlns:a16="http://schemas.microsoft.com/office/drawing/2014/main" id="{B809F904-600A-4428-910E-D4CE6832650D}"/>
            </a:ext>
            <a:ext uri="{147F2762-F138-4A5C-976F-8EAC2B608ADB}">
              <a16:predDERef xmlns:a16="http://schemas.microsoft.com/office/drawing/2014/main" pred="{EE50863E-C1D0-4E26-9D4D-D3821354246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3" name="CuadroTexto 1">
          <a:extLst>
            <a:ext uri="{FF2B5EF4-FFF2-40B4-BE49-F238E27FC236}">
              <a16:creationId xmlns:a16="http://schemas.microsoft.com/office/drawing/2014/main" id="{484654E1-AA18-4AB4-A547-D386E73980D5}"/>
            </a:ext>
            <a:ext uri="{147F2762-F138-4A5C-976F-8EAC2B608ADB}">
              <a16:predDERef xmlns:a16="http://schemas.microsoft.com/office/drawing/2014/main" pred="{421D9404-ACAB-488C-A60C-D4A55ACF570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4" name="CuadroTexto 1">
          <a:extLst>
            <a:ext uri="{FF2B5EF4-FFF2-40B4-BE49-F238E27FC236}">
              <a16:creationId xmlns:a16="http://schemas.microsoft.com/office/drawing/2014/main" id="{10B344B4-38E9-4069-A64D-C0EE135417BC}"/>
            </a:ext>
            <a:ext uri="{147F2762-F138-4A5C-976F-8EAC2B608ADB}">
              <a16:predDERef xmlns:a16="http://schemas.microsoft.com/office/drawing/2014/main" pred="{A6B051D0-0C59-4DA7-8318-4055EDDE001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5" name="CuadroTexto 1">
          <a:extLst>
            <a:ext uri="{FF2B5EF4-FFF2-40B4-BE49-F238E27FC236}">
              <a16:creationId xmlns:a16="http://schemas.microsoft.com/office/drawing/2014/main" id="{AED25EE8-2EC9-4058-8F24-4FB4CB8FBB6F}"/>
            </a:ext>
            <a:ext uri="{147F2762-F138-4A5C-976F-8EAC2B608ADB}">
              <a16:predDERef xmlns:a16="http://schemas.microsoft.com/office/drawing/2014/main" pred="{24E22147-7CC3-4EC0-8720-9D4C8A8C051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6" name="CuadroTexto 1">
          <a:extLst>
            <a:ext uri="{FF2B5EF4-FFF2-40B4-BE49-F238E27FC236}">
              <a16:creationId xmlns:a16="http://schemas.microsoft.com/office/drawing/2014/main" id="{A0770242-B612-4C78-A768-02677E140AE5}"/>
            </a:ext>
            <a:ext uri="{147F2762-F138-4A5C-976F-8EAC2B608ADB}">
              <a16:predDERef xmlns:a16="http://schemas.microsoft.com/office/drawing/2014/main" pred="{BF9D3599-9146-4DAC-982D-204515CDCEC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7" name="CuadroTexto 1">
          <a:extLst>
            <a:ext uri="{FF2B5EF4-FFF2-40B4-BE49-F238E27FC236}">
              <a16:creationId xmlns:a16="http://schemas.microsoft.com/office/drawing/2014/main" id="{80E05AD7-5C3D-4C2C-90FD-1A8984BDAE70}"/>
            </a:ext>
            <a:ext uri="{147F2762-F138-4A5C-976F-8EAC2B608ADB}">
              <a16:predDERef xmlns:a16="http://schemas.microsoft.com/office/drawing/2014/main" pred="{20527B43-5E9D-496F-BE16-129909C432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8" name="CuadroTexto 1">
          <a:extLst>
            <a:ext uri="{FF2B5EF4-FFF2-40B4-BE49-F238E27FC236}">
              <a16:creationId xmlns:a16="http://schemas.microsoft.com/office/drawing/2014/main" id="{C80C7818-3B66-4C46-A9E3-1808E263DC11}"/>
            </a:ext>
            <a:ext uri="{147F2762-F138-4A5C-976F-8EAC2B608ADB}">
              <a16:predDERef xmlns:a16="http://schemas.microsoft.com/office/drawing/2014/main" pred="{10039DCF-48C2-4E81-8BAA-F9FD6AD1AA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19" name="CuadroTexto 1">
          <a:extLst>
            <a:ext uri="{FF2B5EF4-FFF2-40B4-BE49-F238E27FC236}">
              <a16:creationId xmlns:a16="http://schemas.microsoft.com/office/drawing/2014/main" id="{8CCB398C-8489-46F1-AB69-FBE06D474946}"/>
            </a:ext>
            <a:ext uri="{147F2762-F138-4A5C-976F-8EAC2B608ADB}">
              <a16:predDERef xmlns:a16="http://schemas.microsoft.com/office/drawing/2014/main" pred="{93C27FC1-6602-473A-8CE5-035C0FCECCA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0" name="CuadroTexto 1">
          <a:extLst>
            <a:ext uri="{FF2B5EF4-FFF2-40B4-BE49-F238E27FC236}">
              <a16:creationId xmlns:a16="http://schemas.microsoft.com/office/drawing/2014/main" id="{CCC32BC3-27A6-4628-A586-802DAEDFE2B7}"/>
            </a:ext>
            <a:ext uri="{147F2762-F138-4A5C-976F-8EAC2B608ADB}">
              <a16:predDERef xmlns:a16="http://schemas.microsoft.com/office/drawing/2014/main" pred="{75B22052-7FB9-4BA2-84AA-F5E2FC7768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1" name="CuadroTexto 1">
          <a:extLst>
            <a:ext uri="{FF2B5EF4-FFF2-40B4-BE49-F238E27FC236}">
              <a16:creationId xmlns:a16="http://schemas.microsoft.com/office/drawing/2014/main" id="{60015BFD-5CAB-48BF-A0CE-00947FA110CF}"/>
            </a:ext>
            <a:ext uri="{147F2762-F138-4A5C-976F-8EAC2B608ADB}">
              <a16:predDERef xmlns:a16="http://schemas.microsoft.com/office/drawing/2014/main" pred="{E7963419-0CAB-4AC9-B7C1-878AC910CB6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2" name="CuadroTexto 1">
          <a:extLst>
            <a:ext uri="{FF2B5EF4-FFF2-40B4-BE49-F238E27FC236}">
              <a16:creationId xmlns:a16="http://schemas.microsoft.com/office/drawing/2014/main" id="{FE221D06-7D67-4F92-933F-855DFFC9FA7A}"/>
            </a:ext>
            <a:ext uri="{147F2762-F138-4A5C-976F-8EAC2B608ADB}">
              <a16:predDERef xmlns:a16="http://schemas.microsoft.com/office/drawing/2014/main" pred="{97970C60-7ABF-4940-A85A-66F7706B28E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3" name="CuadroTexto 1">
          <a:extLst>
            <a:ext uri="{FF2B5EF4-FFF2-40B4-BE49-F238E27FC236}">
              <a16:creationId xmlns:a16="http://schemas.microsoft.com/office/drawing/2014/main" id="{C62B4D19-B6A0-4157-B707-7C94AAF7B22A}"/>
            </a:ext>
            <a:ext uri="{147F2762-F138-4A5C-976F-8EAC2B608ADB}">
              <a16:predDERef xmlns:a16="http://schemas.microsoft.com/office/drawing/2014/main" pred="{027B39C1-6FD1-42F0-B1F7-4347B34760B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4" name="CuadroTexto 1">
          <a:extLst>
            <a:ext uri="{FF2B5EF4-FFF2-40B4-BE49-F238E27FC236}">
              <a16:creationId xmlns:a16="http://schemas.microsoft.com/office/drawing/2014/main" id="{2530DE01-FFE4-4D08-9A78-70B95CA62830}"/>
            </a:ext>
            <a:ext uri="{147F2762-F138-4A5C-976F-8EAC2B608ADB}">
              <a16:predDERef xmlns:a16="http://schemas.microsoft.com/office/drawing/2014/main" pred="{A6077338-16C4-45A7-A529-AB579541AE6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5" name="CuadroTexto 1">
          <a:extLst>
            <a:ext uri="{FF2B5EF4-FFF2-40B4-BE49-F238E27FC236}">
              <a16:creationId xmlns:a16="http://schemas.microsoft.com/office/drawing/2014/main" id="{6AE95E98-B611-4E19-9527-0A7AE856876D}"/>
            </a:ext>
            <a:ext uri="{147F2762-F138-4A5C-976F-8EAC2B608ADB}">
              <a16:predDERef xmlns:a16="http://schemas.microsoft.com/office/drawing/2014/main" pred="{3B76E3EA-0A9D-4760-B4C5-D8EAE399CB8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6" name="CuadroTexto 1">
          <a:extLst>
            <a:ext uri="{FF2B5EF4-FFF2-40B4-BE49-F238E27FC236}">
              <a16:creationId xmlns:a16="http://schemas.microsoft.com/office/drawing/2014/main" id="{EBEEB16A-725C-48FC-AA32-C74BBDB2E5E1}"/>
            </a:ext>
            <a:ext uri="{147F2762-F138-4A5C-976F-8EAC2B608ADB}">
              <a16:predDERef xmlns:a16="http://schemas.microsoft.com/office/drawing/2014/main" pred="{8E535B13-BD0E-45B4-B87D-67B9F4126CB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7" name="CuadroTexto 1">
          <a:extLst>
            <a:ext uri="{FF2B5EF4-FFF2-40B4-BE49-F238E27FC236}">
              <a16:creationId xmlns:a16="http://schemas.microsoft.com/office/drawing/2014/main" id="{9329BD97-1BFA-4A6F-BE7F-33B361BFBCE8}"/>
            </a:ext>
            <a:ext uri="{147F2762-F138-4A5C-976F-8EAC2B608ADB}">
              <a16:predDERef xmlns:a16="http://schemas.microsoft.com/office/drawing/2014/main" pred="{506E364E-0ED9-4082-970F-FD75440C75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8" name="CuadroTexto 1">
          <a:extLst>
            <a:ext uri="{FF2B5EF4-FFF2-40B4-BE49-F238E27FC236}">
              <a16:creationId xmlns:a16="http://schemas.microsoft.com/office/drawing/2014/main" id="{BA26DADD-82B2-4094-8781-FDCB4F8E220D}"/>
            </a:ext>
            <a:ext uri="{147F2762-F138-4A5C-976F-8EAC2B608ADB}">
              <a16:predDERef xmlns:a16="http://schemas.microsoft.com/office/drawing/2014/main" pred="{F53E7C97-649C-4C1F-855A-8AA871DEBDE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29" name="CuadroTexto 1">
          <a:extLst>
            <a:ext uri="{FF2B5EF4-FFF2-40B4-BE49-F238E27FC236}">
              <a16:creationId xmlns:a16="http://schemas.microsoft.com/office/drawing/2014/main" id="{FCEC9252-4F7E-4F22-AE48-43315F6F6936}"/>
            </a:ext>
            <a:ext uri="{147F2762-F138-4A5C-976F-8EAC2B608ADB}">
              <a16:predDERef xmlns:a16="http://schemas.microsoft.com/office/drawing/2014/main" pred="{A7B58EFE-A9C1-4239-994C-225E77058CE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0" name="CuadroTexto 1">
          <a:extLst>
            <a:ext uri="{FF2B5EF4-FFF2-40B4-BE49-F238E27FC236}">
              <a16:creationId xmlns:a16="http://schemas.microsoft.com/office/drawing/2014/main" id="{772B41F8-9FF4-48FF-B108-F9BDA8A2DABC}"/>
            </a:ext>
            <a:ext uri="{147F2762-F138-4A5C-976F-8EAC2B608ADB}">
              <a16:predDERef xmlns:a16="http://schemas.microsoft.com/office/drawing/2014/main" pred="{E0356BA0-4516-4E2D-80B8-F3BD73091D5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1" name="CuadroTexto 1">
          <a:extLst>
            <a:ext uri="{FF2B5EF4-FFF2-40B4-BE49-F238E27FC236}">
              <a16:creationId xmlns:a16="http://schemas.microsoft.com/office/drawing/2014/main" id="{A5FD9DD8-716D-4D1B-B5A2-478E3D60CA16}"/>
            </a:ext>
            <a:ext uri="{147F2762-F138-4A5C-976F-8EAC2B608ADB}">
              <a16:predDERef xmlns:a16="http://schemas.microsoft.com/office/drawing/2014/main" pred="{F0DF1B09-E204-4E4F-91C1-3023D263C0A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2" name="CuadroTexto 1">
          <a:extLst>
            <a:ext uri="{FF2B5EF4-FFF2-40B4-BE49-F238E27FC236}">
              <a16:creationId xmlns:a16="http://schemas.microsoft.com/office/drawing/2014/main" id="{F95B4ECB-7DEC-40C8-807E-7A04192B98EC}"/>
            </a:ext>
            <a:ext uri="{147F2762-F138-4A5C-976F-8EAC2B608ADB}">
              <a16:predDERef xmlns:a16="http://schemas.microsoft.com/office/drawing/2014/main" pred="{00A669C5-6392-4663-BE3E-7A8897AA197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3" name="CuadroTexto 1">
          <a:extLst>
            <a:ext uri="{FF2B5EF4-FFF2-40B4-BE49-F238E27FC236}">
              <a16:creationId xmlns:a16="http://schemas.microsoft.com/office/drawing/2014/main" id="{38B1A2C7-3A56-426B-9B9C-FD10545DBABD}"/>
            </a:ext>
            <a:ext uri="{147F2762-F138-4A5C-976F-8EAC2B608ADB}">
              <a16:predDERef xmlns:a16="http://schemas.microsoft.com/office/drawing/2014/main" pred="{3C61DE33-E0E7-49ED-B7C1-A59B49CA4DAB}"/>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4" name="CuadroTexto 1">
          <a:extLst>
            <a:ext uri="{FF2B5EF4-FFF2-40B4-BE49-F238E27FC236}">
              <a16:creationId xmlns:a16="http://schemas.microsoft.com/office/drawing/2014/main" id="{7242F1F8-A9BE-43B2-8CA3-E8EAD8CB11A5}"/>
            </a:ext>
            <a:ext uri="{147F2762-F138-4A5C-976F-8EAC2B608ADB}">
              <a16:predDERef xmlns:a16="http://schemas.microsoft.com/office/drawing/2014/main" pred="{63896F2A-07F3-45DE-99A3-2F33FCAE5B2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5" name="CuadroTexto 1">
          <a:extLst>
            <a:ext uri="{FF2B5EF4-FFF2-40B4-BE49-F238E27FC236}">
              <a16:creationId xmlns:a16="http://schemas.microsoft.com/office/drawing/2014/main" id="{663B6AF2-DDAB-472D-B844-523387DB6295}"/>
            </a:ext>
            <a:ext uri="{147F2762-F138-4A5C-976F-8EAC2B608ADB}">
              <a16:predDERef xmlns:a16="http://schemas.microsoft.com/office/drawing/2014/main" pred="{13EC3593-C519-4877-A5C6-22635564B1C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6" name="CuadroTexto 1">
          <a:extLst>
            <a:ext uri="{FF2B5EF4-FFF2-40B4-BE49-F238E27FC236}">
              <a16:creationId xmlns:a16="http://schemas.microsoft.com/office/drawing/2014/main" id="{246A2B09-C80B-4097-8153-AFF531A4479E}"/>
            </a:ext>
            <a:ext uri="{147F2762-F138-4A5C-976F-8EAC2B608ADB}">
              <a16:predDERef xmlns:a16="http://schemas.microsoft.com/office/drawing/2014/main" pred="{DB21D4E5-E4DF-4FCB-BA69-1D39FFE7098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7" name="CuadroTexto 1">
          <a:extLst>
            <a:ext uri="{FF2B5EF4-FFF2-40B4-BE49-F238E27FC236}">
              <a16:creationId xmlns:a16="http://schemas.microsoft.com/office/drawing/2014/main" id="{4E0527AF-CB2B-42B3-A218-A00BE805777A}"/>
            </a:ext>
            <a:ext uri="{147F2762-F138-4A5C-976F-8EAC2B608ADB}">
              <a16:predDERef xmlns:a16="http://schemas.microsoft.com/office/drawing/2014/main" pred="{30650D25-41D4-443F-A9D1-8BF9C15D01B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8" name="CuadroTexto 1">
          <a:extLst>
            <a:ext uri="{FF2B5EF4-FFF2-40B4-BE49-F238E27FC236}">
              <a16:creationId xmlns:a16="http://schemas.microsoft.com/office/drawing/2014/main" id="{494D3E8C-76A0-4F1B-9F9E-FA2E8D74CE6A}"/>
            </a:ext>
            <a:ext uri="{147F2762-F138-4A5C-976F-8EAC2B608ADB}">
              <a16:predDERef xmlns:a16="http://schemas.microsoft.com/office/drawing/2014/main" pred="{13D571D5-84D4-490E-B2A5-956650C6E56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39" name="CuadroTexto 1">
          <a:extLst>
            <a:ext uri="{FF2B5EF4-FFF2-40B4-BE49-F238E27FC236}">
              <a16:creationId xmlns:a16="http://schemas.microsoft.com/office/drawing/2014/main" id="{93ED9102-9957-4305-A8AE-3C08CA31CA2F}"/>
            </a:ext>
            <a:ext uri="{147F2762-F138-4A5C-976F-8EAC2B608ADB}">
              <a16:predDERef xmlns:a16="http://schemas.microsoft.com/office/drawing/2014/main" pred="{45939FFB-D83A-41F5-A7F3-060EC2C3037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0" name="CuadroTexto 1">
          <a:extLst>
            <a:ext uri="{FF2B5EF4-FFF2-40B4-BE49-F238E27FC236}">
              <a16:creationId xmlns:a16="http://schemas.microsoft.com/office/drawing/2014/main" id="{46A28E2A-7ABB-486C-8F11-A1C828B3448E}"/>
            </a:ext>
            <a:ext uri="{147F2762-F138-4A5C-976F-8EAC2B608ADB}">
              <a16:predDERef xmlns:a16="http://schemas.microsoft.com/office/drawing/2014/main" pred="{1082E9F3-1A2C-4BFC-829F-F75E1358502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1" name="CuadroTexto 1">
          <a:extLst>
            <a:ext uri="{FF2B5EF4-FFF2-40B4-BE49-F238E27FC236}">
              <a16:creationId xmlns:a16="http://schemas.microsoft.com/office/drawing/2014/main" id="{A929B504-3562-418B-BF7F-867C3F7BAE61}"/>
            </a:ext>
            <a:ext uri="{147F2762-F138-4A5C-976F-8EAC2B608ADB}">
              <a16:predDERef xmlns:a16="http://schemas.microsoft.com/office/drawing/2014/main" pred="{38588DDA-FD28-4475-B0AD-C5CF393019B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2" name="CuadroTexto 1">
          <a:extLst>
            <a:ext uri="{FF2B5EF4-FFF2-40B4-BE49-F238E27FC236}">
              <a16:creationId xmlns:a16="http://schemas.microsoft.com/office/drawing/2014/main" id="{625847B9-CFA8-4B77-9BCB-0D5BC16B0DC7}"/>
            </a:ext>
            <a:ext uri="{147F2762-F138-4A5C-976F-8EAC2B608ADB}">
              <a16:predDERef xmlns:a16="http://schemas.microsoft.com/office/drawing/2014/main" pred="{48C49CD9-7EF0-41A8-80FC-57F7FE0F615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3" name="CuadroTexto 1">
          <a:extLst>
            <a:ext uri="{FF2B5EF4-FFF2-40B4-BE49-F238E27FC236}">
              <a16:creationId xmlns:a16="http://schemas.microsoft.com/office/drawing/2014/main" id="{E4692373-4D9B-4E4C-95C5-2813D0327647}"/>
            </a:ext>
            <a:ext uri="{147F2762-F138-4A5C-976F-8EAC2B608ADB}">
              <a16:predDERef xmlns:a16="http://schemas.microsoft.com/office/drawing/2014/main" pred="{20973686-29B1-4DC2-A7EA-4EB74D461D0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4" name="CuadroTexto 1">
          <a:extLst>
            <a:ext uri="{FF2B5EF4-FFF2-40B4-BE49-F238E27FC236}">
              <a16:creationId xmlns:a16="http://schemas.microsoft.com/office/drawing/2014/main" id="{80F1BAA2-A64B-4981-B935-6A648E823CD3}"/>
            </a:ext>
            <a:ext uri="{147F2762-F138-4A5C-976F-8EAC2B608ADB}">
              <a16:predDERef xmlns:a16="http://schemas.microsoft.com/office/drawing/2014/main" pred="{A4413695-661C-4766-8A75-EB43132532D4}"/>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5" name="CuadroTexto 1">
          <a:extLst>
            <a:ext uri="{FF2B5EF4-FFF2-40B4-BE49-F238E27FC236}">
              <a16:creationId xmlns:a16="http://schemas.microsoft.com/office/drawing/2014/main" id="{59FD801B-387A-42C5-8ECA-3A901C4B0871}"/>
            </a:ext>
            <a:ext uri="{147F2762-F138-4A5C-976F-8EAC2B608ADB}">
              <a16:predDERef xmlns:a16="http://schemas.microsoft.com/office/drawing/2014/main" pred="{3B561532-134D-4FDA-A1DA-77D344B0147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6" name="CuadroTexto 1">
          <a:extLst>
            <a:ext uri="{FF2B5EF4-FFF2-40B4-BE49-F238E27FC236}">
              <a16:creationId xmlns:a16="http://schemas.microsoft.com/office/drawing/2014/main" id="{6093D048-F513-4F70-B898-D54B78784D94}"/>
            </a:ext>
            <a:ext uri="{147F2762-F138-4A5C-976F-8EAC2B608ADB}">
              <a16:predDERef xmlns:a16="http://schemas.microsoft.com/office/drawing/2014/main" pred="{D94EE62F-0122-44F2-9FA9-9E1B732094F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7" name="CuadroTexto 1">
          <a:extLst>
            <a:ext uri="{FF2B5EF4-FFF2-40B4-BE49-F238E27FC236}">
              <a16:creationId xmlns:a16="http://schemas.microsoft.com/office/drawing/2014/main" id="{EEB16614-2776-4176-8B5E-DE559CE65EFF}"/>
            </a:ext>
            <a:ext uri="{147F2762-F138-4A5C-976F-8EAC2B608ADB}">
              <a16:predDERef xmlns:a16="http://schemas.microsoft.com/office/drawing/2014/main" pred="{BA588F57-A64B-4DC2-86A0-9C97C361EEAD}"/>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8" name="CuadroTexto 1">
          <a:extLst>
            <a:ext uri="{FF2B5EF4-FFF2-40B4-BE49-F238E27FC236}">
              <a16:creationId xmlns:a16="http://schemas.microsoft.com/office/drawing/2014/main" id="{23EE0A0E-8906-4E97-A523-8BCE73729AC6}"/>
            </a:ext>
            <a:ext uri="{147F2762-F138-4A5C-976F-8EAC2B608ADB}">
              <a16:predDERef xmlns:a16="http://schemas.microsoft.com/office/drawing/2014/main" pred="{1824F4F8-39E2-4C9A-870D-CA0E8345B846}"/>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3949" name="CuadroTexto 1">
          <a:extLst>
            <a:ext uri="{FF2B5EF4-FFF2-40B4-BE49-F238E27FC236}">
              <a16:creationId xmlns:a16="http://schemas.microsoft.com/office/drawing/2014/main" id="{E8A88D00-1491-4B88-8E9D-D95CC7C6FE1C}"/>
            </a:ext>
            <a:ext uri="{147F2762-F138-4A5C-976F-8EAC2B608ADB}">
              <a16:predDERef xmlns:a16="http://schemas.microsoft.com/office/drawing/2014/main" pred="{1B11D314-A85C-4925-997A-55B513073938}"/>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0" name="CuadroTexto 1">
          <a:extLst>
            <a:ext uri="{FF2B5EF4-FFF2-40B4-BE49-F238E27FC236}">
              <a16:creationId xmlns:a16="http://schemas.microsoft.com/office/drawing/2014/main" id="{E84ADFB5-4AE3-42A1-B5D2-5ACA09B0D5E0}"/>
            </a:ext>
            <a:ext uri="{147F2762-F138-4A5C-976F-8EAC2B608ADB}">
              <a16:predDERef xmlns:a16="http://schemas.microsoft.com/office/drawing/2014/main" pred="{4E8D842B-9641-45CB-8E40-38BCF788D8B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1" name="CuadroTexto 1">
          <a:extLst>
            <a:ext uri="{FF2B5EF4-FFF2-40B4-BE49-F238E27FC236}">
              <a16:creationId xmlns:a16="http://schemas.microsoft.com/office/drawing/2014/main" id="{B73AED2D-7B17-492F-9D34-3B2F56084131}"/>
            </a:ext>
            <a:ext uri="{147F2762-F138-4A5C-976F-8EAC2B608ADB}">
              <a16:predDERef xmlns:a16="http://schemas.microsoft.com/office/drawing/2014/main" pred="{9DE7144A-0277-4E14-9026-59F91F016FB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2" name="CuadroTexto 1">
          <a:extLst>
            <a:ext uri="{FF2B5EF4-FFF2-40B4-BE49-F238E27FC236}">
              <a16:creationId xmlns:a16="http://schemas.microsoft.com/office/drawing/2014/main" id="{5BB1D140-CB91-41A5-81DA-1FE4210DE71E}"/>
            </a:ext>
            <a:ext uri="{147F2762-F138-4A5C-976F-8EAC2B608ADB}">
              <a16:predDERef xmlns:a16="http://schemas.microsoft.com/office/drawing/2014/main" pred="{BF76741A-54FB-4199-8022-F5482BBC335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3" name="CuadroTexto 1">
          <a:extLst>
            <a:ext uri="{FF2B5EF4-FFF2-40B4-BE49-F238E27FC236}">
              <a16:creationId xmlns:a16="http://schemas.microsoft.com/office/drawing/2014/main" id="{0C045377-5663-487F-8EE5-8ED2A17145D0}"/>
            </a:ext>
            <a:ext uri="{147F2762-F138-4A5C-976F-8EAC2B608ADB}">
              <a16:predDERef xmlns:a16="http://schemas.microsoft.com/office/drawing/2014/main" pred="{E28E23D8-7774-4B9C-A03B-15B0896063A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4" name="CuadroTexto 1">
          <a:extLst>
            <a:ext uri="{FF2B5EF4-FFF2-40B4-BE49-F238E27FC236}">
              <a16:creationId xmlns:a16="http://schemas.microsoft.com/office/drawing/2014/main" id="{30A1774B-6267-46CE-AD01-4BEE1E246640}"/>
            </a:ext>
            <a:ext uri="{147F2762-F138-4A5C-976F-8EAC2B608ADB}">
              <a16:predDERef xmlns:a16="http://schemas.microsoft.com/office/drawing/2014/main" pred="{E832248C-08E1-4AB7-B8BF-FE9E5AA3F6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5" name="CuadroTexto 1">
          <a:extLst>
            <a:ext uri="{FF2B5EF4-FFF2-40B4-BE49-F238E27FC236}">
              <a16:creationId xmlns:a16="http://schemas.microsoft.com/office/drawing/2014/main" id="{E1981D14-D8D6-4977-A81A-A3EDE893044B}"/>
            </a:ext>
            <a:ext uri="{147F2762-F138-4A5C-976F-8EAC2B608ADB}">
              <a16:predDERef xmlns:a16="http://schemas.microsoft.com/office/drawing/2014/main" pred="{43734384-3FA4-461C-9FD5-805DBD37B89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6" name="CuadroTexto 1">
          <a:extLst>
            <a:ext uri="{FF2B5EF4-FFF2-40B4-BE49-F238E27FC236}">
              <a16:creationId xmlns:a16="http://schemas.microsoft.com/office/drawing/2014/main" id="{D7DAF7CC-B739-45F3-B41D-4582F4F087C5}"/>
            </a:ext>
            <a:ext uri="{147F2762-F138-4A5C-976F-8EAC2B608ADB}">
              <a16:predDERef xmlns:a16="http://schemas.microsoft.com/office/drawing/2014/main" pred="{2CA63CAF-EF1F-48A2-BA13-17326A96321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7" name="CuadroTexto 1">
          <a:extLst>
            <a:ext uri="{FF2B5EF4-FFF2-40B4-BE49-F238E27FC236}">
              <a16:creationId xmlns:a16="http://schemas.microsoft.com/office/drawing/2014/main" id="{820BFAA0-58A4-4CD0-B10C-BFAA4FE5ED9F}"/>
            </a:ext>
            <a:ext uri="{147F2762-F138-4A5C-976F-8EAC2B608ADB}">
              <a16:predDERef xmlns:a16="http://schemas.microsoft.com/office/drawing/2014/main" pred="{F0CFF287-66E5-49D8-8234-8DB8F2E1F79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8" name="CuadroTexto 1">
          <a:extLst>
            <a:ext uri="{FF2B5EF4-FFF2-40B4-BE49-F238E27FC236}">
              <a16:creationId xmlns:a16="http://schemas.microsoft.com/office/drawing/2014/main" id="{BB0C518E-500A-46C7-9CCA-DA7988600507}"/>
            </a:ext>
            <a:ext uri="{147F2762-F138-4A5C-976F-8EAC2B608ADB}">
              <a16:predDERef xmlns:a16="http://schemas.microsoft.com/office/drawing/2014/main" pred="{6EA7FD58-80BA-40D8-9B3B-13D7AA33EC4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59" name="CuadroTexto 1">
          <a:extLst>
            <a:ext uri="{FF2B5EF4-FFF2-40B4-BE49-F238E27FC236}">
              <a16:creationId xmlns:a16="http://schemas.microsoft.com/office/drawing/2014/main" id="{C495574A-D66D-435A-B3DB-A8E0FA6BB39F}"/>
            </a:ext>
            <a:ext uri="{147F2762-F138-4A5C-976F-8EAC2B608ADB}">
              <a16:predDERef xmlns:a16="http://schemas.microsoft.com/office/drawing/2014/main" pred="{77EBEB22-0B9F-48FD-BB42-80694123C5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0" name="CuadroTexto 1">
          <a:extLst>
            <a:ext uri="{FF2B5EF4-FFF2-40B4-BE49-F238E27FC236}">
              <a16:creationId xmlns:a16="http://schemas.microsoft.com/office/drawing/2014/main" id="{8D20982D-7529-4F54-8E4D-D70F1FECC5B6}"/>
            </a:ext>
            <a:ext uri="{147F2762-F138-4A5C-976F-8EAC2B608ADB}">
              <a16:predDERef xmlns:a16="http://schemas.microsoft.com/office/drawing/2014/main" pred="{E5A7D166-117A-4408-A7FC-66DC4D0DF81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1" name="CuadroTexto 1">
          <a:extLst>
            <a:ext uri="{FF2B5EF4-FFF2-40B4-BE49-F238E27FC236}">
              <a16:creationId xmlns:a16="http://schemas.microsoft.com/office/drawing/2014/main" id="{6E71693A-19AB-440A-B69E-E6340B00C315}"/>
            </a:ext>
            <a:ext uri="{147F2762-F138-4A5C-976F-8EAC2B608ADB}">
              <a16:predDERef xmlns:a16="http://schemas.microsoft.com/office/drawing/2014/main" pred="{A636300E-A74D-4EA7-8720-870AAFEB3C0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2" name="CuadroTexto 1">
          <a:extLst>
            <a:ext uri="{FF2B5EF4-FFF2-40B4-BE49-F238E27FC236}">
              <a16:creationId xmlns:a16="http://schemas.microsoft.com/office/drawing/2014/main" id="{C1852CA4-EC00-4BD4-88FF-8FC9F99877F5}"/>
            </a:ext>
            <a:ext uri="{147F2762-F138-4A5C-976F-8EAC2B608ADB}">
              <a16:predDERef xmlns:a16="http://schemas.microsoft.com/office/drawing/2014/main" pred="{F123C69F-8976-4709-8602-A65895BCA5D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3" name="CuadroTexto 1">
          <a:extLst>
            <a:ext uri="{FF2B5EF4-FFF2-40B4-BE49-F238E27FC236}">
              <a16:creationId xmlns:a16="http://schemas.microsoft.com/office/drawing/2014/main" id="{3BB32A46-0467-4E83-983C-1EBFE5AD0CA6}"/>
            </a:ext>
            <a:ext uri="{147F2762-F138-4A5C-976F-8EAC2B608ADB}">
              <a16:predDERef xmlns:a16="http://schemas.microsoft.com/office/drawing/2014/main" pred="{A1DA05C0-CE75-49C0-94E0-245A32CFB63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4" name="CuadroTexto 1">
          <a:extLst>
            <a:ext uri="{FF2B5EF4-FFF2-40B4-BE49-F238E27FC236}">
              <a16:creationId xmlns:a16="http://schemas.microsoft.com/office/drawing/2014/main" id="{E5361F02-4759-41EE-A58D-DC9C31763E16}"/>
            </a:ext>
            <a:ext uri="{147F2762-F138-4A5C-976F-8EAC2B608ADB}">
              <a16:predDERef xmlns:a16="http://schemas.microsoft.com/office/drawing/2014/main" pred="{14058289-C258-46F9-AC1E-F1767BCA853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5" name="CuadroTexto 1">
          <a:extLst>
            <a:ext uri="{FF2B5EF4-FFF2-40B4-BE49-F238E27FC236}">
              <a16:creationId xmlns:a16="http://schemas.microsoft.com/office/drawing/2014/main" id="{6C39B579-A3DF-4E25-9257-7F439E0D8E0D}"/>
            </a:ext>
            <a:ext uri="{147F2762-F138-4A5C-976F-8EAC2B608ADB}">
              <a16:predDERef xmlns:a16="http://schemas.microsoft.com/office/drawing/2014/main" pred="{88F264AE-8564-4070-81C7-0958563A9BF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6" name="CuadroTexto 1">
          <a:extLst>
            <a:ext uri="{FF2B5EF4-FFF2-40B4-BE49-F238E27FC236}">
              <a16:creationId xmlns:a16="http://schemas.microsoft.com/office/drawing/2014/main" id="{6E2612AA-DEF1-4A07-AA76-F0BF7FE83A59}"/>
            </a:ext>
            <a:ext uri="{147F2762-F138-4A5C-976F-8EAC2B608ADB}">
              <a16:predDERef xmlns:a16="http://schemas.microsoft.com/office/drawing/2014/main" pred="{FF103E82-9169-4A94-8FF1-A55C3C8A8B7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3967" name="CuadroTexto 1">
          <a:extLst>
            <a:ext uri="{FF2B5EF4-FFF2-40B4-BE49-F238E27FC236}">
              <a16:creationId xmlns:a16="http://schemas.microsoft.com/office/drawing/2014/main" id="{81866571-E5A5-4827-A9DB-79F139D545B4}"/>
            </a:ext>
            <a:ext uri="{147F2762-F138-4A5C-976F-8EAC2B608ADB}">
              <a16:predDERef xmlns:a16="http://schemas.microsoft.com/office/drawing/2014/main" pred="{62BC7623-EB4E-4B97-8F14-9C65379FD68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8" name="CuadroTexto 1">
          <a:extLst>
            <a:ext uri="{FF2B5EF4-FFF2-40B4-BE49-F238E27FC236}">
              <a16:creationId xmlns:a16="http://schemas.microsoft.com/office/drawing/2014/main" id="{A655D5B9-67BB-4942-A68C-7C8A171A3EC4}"/>
            </a:ext>
            <a:ext uri="{147F2762-F138-4A5C-976F-8EAC2B608ADB}">
              <a16:predDERef xmlns:a16="http://schemas.microsoft.com/office/drawing/2014/main" pred="{0FE645E7-537D-49B5-89F2-B486F26876AE}"/>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69" name="CuadroTexto 1">
          <a:extLst>
            <a:ext uri="{FF2B5EF4-FFF2-40B4-BE49-F238E27FC236}">
              <a16:creationId xmlns:a16="http://schemas.microsoft.com/office/drawing/2014/main" id="{9D06F339-79D7-48B9-846B-5F0F7C9DA667}"/>
            </a:ext>
            <a:ext uri="{147F2762-F138-4A5C-976F-8EAC2B608ADB}">
              <a16:predDERef xmlns:a16="http://schemas.microsoft.com/office/drawing/2014/main" pred="{3281682E-8ADF-46DD-8DA3-6057C632E4AB}"/>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0" name="CuadroTexto 1">
          <a:extLst>
            <a:ext uri="{FF2B5EF4-FFF2-40B4-BE49-F238E27FC236}">
              <a16:creationId xmlns:a16="http://schemas.microsoft.com/office/drawing/2014/main" id="{78F0D408-C58A-453B-A5D1-3140A9E5F740}"/>
            </a:ext>
            <a:ext uri="{147F2762-F138-4A5C-976F-8EAC2B608ADB}">
              <a16:predDERef xmlns:a16="http://schemas.microsoft.com/office/drawing/2014/main" pred="{9DA3FF08-0104-46EA-9BFA-6053B8DF111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1" name="CuadroTexto 1">
          <a:extLst>
            <a:ext uri="{FF2B5EF4-FFF2-40B4-BE49-F238E27FC236}">
              <a16:creationId xmlns:a16="http://schemas.microsoft.com/office/drawing/2014/main" id="{E3B8C7F8-89C8-463D-BBB8-2EDA8F5B1341}"/>
            </a:ext>
            <a:ext uri="{147F2762-F138-4A5C-976F-8EAC2B608ADB}">
              <a16:predDERef xmlns:a16="http://schemas.microsoft.com/office/drawing/2014/main" pred="{53941EF2-AB16-4BD4-8AA2-F69BA7CF3E2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2" name="CuadroTexto 1">
          <a:extLst>
            <a:ext uri="{FF2B5EF4-FFF2-40B4-BE49-F238E27FC236}">
              <a16:creationId xmlns:a16="http://schemas.microsoft.com/office/drawing/2014/main" id="{19554399-D0C2-4BBD-8391-844D9774ADDF}"/>
            </a:ext>
            <a:ext uri="{147F2762-F138-4A5C-976F-8EAC2B608ADB}">
              <a16:predDERef xmlns:a16="http://schemas.microsoft.com/office/drawing/2014/main" pred="{BD7C4A1A-D989-4CE2-9AF5-7D4585E25F5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3" name="CuadroTexto 1">
          <a:extLst>
            <a:ext uri="{FF2B5EF4-FFF2-40B4-BE49-F238E27FC236}">
              <a16:creationId xmlns:a16="http://schemas.microsoft.com/office/drawing/2014/main" id="{0A292837-000B-4271-A184-DD8F824DCF6B}"/>
            </a:ext>
            <a:ext uri="{147F2762-F138-4A5C-976F-8EAC2B608ADB}">
              <a16:predDERef xmlns:a16="http://schemas.microsoft.com/office/drawing/2014/main" pred="{9CCA044A-251E-4E8E-B2CC-6E54DFD827C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4" name="CuadroTexto 1">
          <a:extLst>
            <a:ext uri="{FF2B5EF4-FFF2-40B4-BE49-F238E27FC236}">
              <a16:creationId xmlns:a16="http://schemas.microsoft.com/office/drawing/2014/main" id="{051E5F5D-D25A-49A9-9605-2238FEFFFEBC}"/>
            </a:ext>
            <a:ext uri="{147F2762-F138-4A5C-976F-8EAC2B608ADB}">
              <a16:predDERef xmlns:a16="http://schemas.microsoft.com/office/drawing/2014/main" pred="{5E6779AC-5750-42FD-8949-53219F7B5D90}"/>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5" name="CuadroTexto 1">
          <a:extLst>
            <a:ext uri="{FF2B5EF4-FFF2-40B4-BE49-F238E27FC236}">
              <a16:creationId xmlns:a16="http://schemas.microsoft.com/office/drawing/2014/main" id="{37CD9FD2-45BC-4E56-82C8-8B072F75F24B}"/>
            </a:ext>
            <a:ext uri="{147F2762-F138-4A5C-976F-8EAC2B608ADB}">
              <a16:predDERef xmlns:a16="http://schemas.microsoft.com/office/drawing/2014/main" pred="{665DCEFA-56D1-4718-A919-F5BB6004232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6" name="CuadroTexto 1">
          <a:extLst>
            <a:ext uri="{FF2B5EF4-FFF2-40B4-BE49-F238E27FC236}">
              <a16:creationId xmlns:a16="http://schemas.microsoft.com/office/drawing/2014/main" id="{0A8AFC11-41D6-4D78-AB0B-2012F2D8E172}"/>
            </a:ext>
            <a:ext uri="{147F2762-F138-4A5C-976F-8EAC2B608ADB}">
              <a16:predDERef xmlns:a16="http://schemas.microsoft.com/office/drawing/2014/main" pred="{C19FAFA8-5E86-431D-9D69-705BA7AA01EF}"/>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7" name="CuadroTexto 1">
          <a:extLst>
            <a:ext uri="{FF2B5EF4-FFF2-40B4-BE49-F238E27FC236}">
              <a16:creationId xmlns:a16="http://schemas.microsoft.com/office/drawing/2014/main" id="{6C5E9D0C-FA61-4BE2-8B8D-4C7BA6A40232}"/>
            </a:ext>
            <a:ext uri="{147F2762-F138-4A5C-976F-8EAC2B608ADB}">
              <a16:predDERef xmlns:a16="http://schemas.microsoft.com/office/drawing/2014/main" pred="{877B22BC-8277-4DCD-A930-4D21FD300131}"/>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8" name="CuadroTexto 1">
          <a:extLst>
            <a:ext uri="{FF2B5EF4-FFF2-40B4-BE49-F238E27FC236}">
              <a16:creationId xmlns:a16="http://schemas.microsoft.com/office/drawing/2014/main" id="{E5902E70-BF2A-480B-B71E-DE5B3DC1E75B}"/>
            </a:ext>
            <a:ext uri="{147F2762-F138-4A5C-976F-8EAC2B608ADB}">
              <a16:predDERef xmlns:a16="http://schemas.microsoft.com/office/drawing/2014/main" pred="{498E6E86-79CA-4D0E-A036-646B2E8C421A}"/>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79" name="CuadroTexto 1">
          <a:extLst>
            <a:ext uri="{FF2B5EF4-FFF2-40B4-BE49-F238E27FC236}">
              <a16:creationId xmlns:a16="http://schemas.microsoft.com/office/drawing/2014/main" id="{9AEA647A-5606-458A-A601-CBAA8BFCEF2F}"/>
            </a:ext>
            <a:ext uri="{147F2762-F138-4A5C-976F-8EAC2B608ADB}">
              <a16:predDERef xmlns:a16="http://schemas.microsoft.com/office/drawing/2014/main" pred="{E19A280E-EF9E-481B-A49C-BB2D8BAFC5D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0" name="CuadroTexto 1">
          <a:extLst>
            <a:ext uri="{FF2B5EF4-FFF2-40B4-BE49-F238E27FC236}">
              <a16:creationId xmlns:a16="http://schemas.microsoft.com/office/drawing/2014/main" id="{E2007DDF-F44C-4088-8A9B-81519013F1CE}"/>
            </a:ext>
            <a:ext uri="{147F2762-F138-4A5C-976F-8EAC2B608ADB}">
              <a16:predDERef xmlns:a16="http://schemas.microsoft.com/office/drawing/2014/main" pred="{FC31D90A-E159-4873-86F0-C07B2648D894}"/>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1" name="CuadroTexto 1">
          <a:extLst>
            <a:ext uri="{FF2B5EF4-FFF2-40B4-BE49-F238E27FC236}">
              <a16:creationId xmlns:a16="http://schemas.microsoft.com/office/drawing/2014/main" id="{256450C5-6EF1-4B35-958C-38C509640B23}"/>
            </a:ext>
            <a:ext uri="{147F2762-F138-4A5C-976F-8EAC2B608ADB}">
              <a16:predDERef xmlns:a16="http://schemas.microsoft.com/office/drawing/2014/main" pred="{E025CDC5-C08D-4257-97FB-5B3E94B042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2" name="CuadroTexto 1">
          <a:extLst>
            <a:ext uri="{FF2B5EF4-FFF2-40B4-BE49-F238E27FC236}">
              <a16:creationId xmlns:a16="http://schemas.microsoft.com/office/drawing/2014/main" id="{0346C150-FD8F-488D-9CD9-1957BD18CCBC}"/>
            </a:ext>
            <a:ext uri="{147F2762-F138-4A5C-976F-8EAC2B608ADB}">
              <a16:predDERef xmlns:a16="http://schemas.microsoft.com/office/drawing/2014/main" pred="{D6E416FD-3777-43C4-B096-32DD5CA0C819}"/>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3" name="CuadroTexto 1">
          <a:extLst>
            <a:ext uri="{FF2B5EF4-FFF2-40B4-BE49-F238E27FC236}">
              <a16:creationId xmlns:a16="http://schemas.microsoft.com/office/drawing/2014/main" id="{AD5E0EF7-9C0C-4326-A56B-1BED76BBAE4D}"/>
            </a:ext>
            <a:ext uri="{147F2762-F138-4A5C-976F-8EAC2B608ADB}">
              <a16:predDERef xmlns:a16="http://schemas.microsoft.com/office/drawing/2014/main" pred="{48DCF8B4-BF91-49CB-B62B-07DB0DCCBC83}"/>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4" name="CuadroTexto 1">
          <a:extLst>
            <a:ext uri="{FF2B5EF4-FFF2-40B4-BE49-F238E27FC236}">
              <a16:creationId xmlns:a16="http://schemas.microsoft.com/office/drawing/2014/main" id="{2E0397F6-F31D-4D77-929A-B34885E108CA}"/>
            </a:ext>
            <a:ext uri="{147F2762-F138-4A5C-976F-8EAC2B608ADB}">
              <a16:predDERef xmlns:a16="http://schemas.microsoft.com/office/drawing/2014/main" pred="{FF871640-446E-4D14-8C82-487E9A1F3DD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80</xdr:row>
      <xdr:rowOff>0</xdr:rowOff>
    </xdr:from>
    <xdr:ext cx="184731" cy="264560"/>
    <xdr:sp macro="" textlink="">
      <xdr:nvSpPr>
        <xdr:cNvPr id="3985" name="CuadroTexto 1">
          <a:extLst>
            <a:ext uri="{FF2B5EF4-FFF2-40B4-BE49-F238E27FC236}">
              <a16:creationId xmlns:a16="http://schemas.microsoft.com/office/drawing/2014/main" id="{FF0CD8D9-7369-47F8-BD68-B37F25CCBE7A}"/>
            </a:ext>
            <a:ext uri="{147F2762-F138-4A5C-976F-8EAC2B608ADB}">
              <a16:predDERef xmlns:a16="http://schemas.microsoft.com/office/drawing/2014/main" pred="{FBCF54EC-546E-484D-A0A4-823AEC825545}"/>
            </a:ext>
          </a:extLst>
        </xdr:cNvPr>
        <xdr:cNvSpPr txBox="1"/>
      </xdr:nvSpPr>
      <xdr:spPr>
        <a:xfrm>
          <a:off x="24821243" y="11363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6" name="CuadroTexto 1">
          <a:extLst>
            <a:ext uri="{FF2B5EF4-FFF2-40B4-BE49-F238E27FC236}">
              <a16:creationId xmlns:a16="http://schemas.microsoft.com/office/drawing/2014/main" id="{1439B4DB-F87C-4940-ABEC-A7BF370BEBEE}"/>
            </a:ext>
            <a:ext uri="{147F2762-F138-4A5C-976F-8EAC2B608ADB}">
              <a16:predDERef xmlns:a16="http://schemas.microsoft.com/office/drawing/2014/main" pred="{88B59C65-5F09-422F-8E42-D6B05143FF8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7" name="CuadroTexto 1">
          <a:extLst>
            <a:ext uri="{FF2B5EF4-FFF2-40B4-BE49-F238E27FC236}">
              <a16:creationId xmlns:a16="http://schemas.microsoft.com/office/drawing/2014/main" id="{9E1DDECF-BAA8-47EA-B3B8-E0DB3ECE1FD8}"/>
            </a:ext>
            <a:ext uri="{147F2762-F138-4A5C-976F-8EAC2B608ADB}">
              <a16:predDERef xmlns:a16="http://schemas.microsoft.com/office/drawing/2014/main" pred="{752381A4-D07B-4193-A0BD-9947099BE2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8" name="CuadroTexto 1">
          <a:extLst>
            <a:ext uri="{FF2B5EF4-FFF2-40B4-BE49-F238E27FC236}">
              <a16:creationId xmlns:a16="http://schemas.microsoft.com/office/drawing/2014/main" id="{49CD026D-7362-4057-A8AD-A44086C65783}"/>
            </a:ext>
            <a:ext uri="{147F2762-F138-4A5C-976F-8EAC2B608ADB}">
              <a16:predDERef xmlns:a16="http://schemas.microsoft.com/office/drawing/2014/main" pred="{F0C4E4A8-A8EB-4729-8BFB-D6B2145EC4F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89" name="CuadroTexto 1">
          <a:extLst>
            <a:ext uri="{FF2B5EF4-FFF2-40B4-BE49-F238E27FC236}">
              <a16:creationId xmlns:a16="http://schemas.microsoft.com/office/drawing/2014/main" id="{79F5B02F-AF95-4AEA-AB2C-98C9BAA35B83}"/>
            </a:ext>
            <a:ext uri="{147F2762-F138-4A5C-976F-8EAC2B608ADB}">
              <a16:predDERef xmlns:a16="http://schemas.microsoft.com/office/drawing/2014/main" pred="{D197D73B-0F8E-4407-9662-8BAC29E0BC58}"/>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0" name="CuadroTexto 1">
          <a:extLst>
            <a:ext uri="{FF2B5EF4-FFF2-40B4-BE49-F238E27FC236}">
              <a16:creationId xmlns:a16="http://schemas.microsoft.com/office/drawing/2014/main" id="{F3848E1D-D1EF-4762-B41A-BDAA11DD6BA6}"/>
            </a:ext>
            <a:ext uri="{147F2762-F138-4A5C-976F-8EAC2B608ADB}">
              <a16:predDERef xmlns:a16="http://schemas.microsoft.com/office/drawing/2014/main" pred="{2817D798-9491-4036-87D7-BE8700C25F4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1" name="CuadroTexto 1">
          <a:extLst>
            <a:ext uri="{FF2B5EF4-FFF2-40B4-BE49-F238E27FC236}">
              <a16:creationId xmlns:a16="http://schemas.microsoft.com/office/drawing/2014/main" id="{80CCD759-1DD4-4018-9DB3-E74AB3F01581}"/>
            </a:ext>
            <a:ext uri="{147F2762-F138-4A5C-976F-8EAC2B608ADB}">
              <a16:predDERef xmlns:a16="http://schemas.microsoft.com/office/drawing/2014/main" pred="{6535D1D7-F677-4525-90E9-E3B4C30C6B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2" name="CuadroTexto 1">
          <a:extLst>
            <a:ext uri="{FF2B5EF4-FFF2-40B4-BE49-F238E27FC236}">
              <a16:creationId xmlns:a16="http://schemas.microsoft.com/office/drawing/2014/main" id="{CFD3AF01-4D68-4B7A-8947-0B066C4C05F4}"/>
            </a:ext>
            <a:ext uri="{147F2762-F138-4A5C-976F-8EAC2B608ADB}">
              <a16:predDERef xmlns:a16="http://schemas.microsoft.com/office/drawing/2014/main" pred="{30EF1D36-4002-432A-801B-2EBE5457BF77}"/>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3" name="CuadroTexto 1">
          <a:extLst>
            <a:ext uri="{FF2B5EF4-FFF2-40B4-BE49-F238E27FC236}">
              <a16:creationId xmlns:a16="http://schemas.microsoft.com/office/drawing/2014/main" id="{31E12913-AB66-4203-8594-AA0F97834350}"/>
            </a:ext>
            <a:ext uri="{147F2762-F138-4A5C-976F-8EAC2B608ADB}">
              <a16:predDERef xmlns:a16="http://schemas.microsoft.com/office/drawing/2014/main" pred="{F0ACA504-966D-4243-AB5D-0F0029B34EA3}"/>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4" name="CuadroTexto 1">
          <a:extLst>
            <a:ext uri="{FF2B5EF4-FFF2-40B4-BE49-F238E27FC236}">
              <a16:creationId xmlns:a16="http://schemas.microsoft.com/office/drawing/2014/main" id="{CD753CF4-51E8-48BF-8B94-A0318A4A8F2D}"/>
            </a:ext>
            <a:ext uri="{147F2762-F138-4A5C-976F-8EAC2B608ADB}">
              <a16:predDERef xmlns:a16="http://schemas.microsoft.com/office/drawing/2014/main" pred="{A9B2DD0A-E7A7-4189-8DF9-11951CCE6A40}"/>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5" name="CuadroTexto 1">
          <a:extLst>
            <a:ext uri="{FF2B5EF4-FFF2-40B4-BE49-F238E27FC236}">
              <a16:creationId xmlns:a16="http://schemas.microsoft.com/office/drawing/2014/main" id="{B57AC8C9-494A-41E1-B8F5-21C9E694D0C3}"/>
            </a:ext>
            <a:ext uri="{147F2762-F138-4A5C-976F-8EAC2B608ADB}">
              <a16:predDERef xmlns:a16="http://schemas.microsoft.com/office/drawing/2014/main" pred="{28B82739-A3AB-4332-B02F-0F84ED96D4A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6" name="CuadroTexto 1">
          <a:extLst>
            <a:ext uri="{FF2B5EF4-FFF2-40B4-BE49-F238E27FC236}">
              <a16:creationId xmlns:a16="http://schemas.microsoft.com/office/drawing/2014/main" id="{B8B00A55-2120-4A33-B6B2-1C77625F94B6}"/>
            </a:ext>
            <a:ext uri="{147F2762-F138-4A5C-976F-8EAC2B608ADB}">
              <a16:predDERef xmlns:a16="http://schemas.microsoft.com/office/drawing/2014/main" pred="{CC2BFD11-2A60-4F1A-8BCA-922E165BD779}"/>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7" name="CuadroTexto 1">
          <a:extLst>
            <a:ext uri="{FF2B5EF4-FFF2-40B4-BE49-F238E27FC236}">
              <a16:creationId xmlns:a16="http://schemas.microsoft.com/office/drawing/2014/main" id="{D0F2583F-FC32-498E-9478-A230EEB136E8}"/>
            </a:ext>
            <a:ext uri="{147F2762-F138-4A5C-976F-8EAC2B608ADB}">
              <a16:predDERef xmlns:a16="http://schemas.microsoft.com/office/drawing/2014/main" pred="{44E29113-0D11-4632-AF77-E9B02CA46A0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8" name="CuadroTexto 1">
          <a:extLst>
            <a:ext uri="{FF2B5EF4-FFF2-40B4-BE49-F238E27FC236}">
              <a16:creationId xmlns:a16="http://schemas.microsoft.com/office/drawing/2014/main" id="{61E6E3DF-BDF6-48CE-BFFB-7C17C3CE4788}"/>
            </a:ext>
            <a:ext uri="{147F2762-F138-4A5C-976F-8EAC2B608ADB}">
              <a16:predDERef xmlns:a16="http://schemas.microsoft.com/office/drawing/2014/main" pred="{CB59782D-6AE9-4AC7-9DAE-4C25844FC75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3999" name="CuadroTexto 1">
          <a:extLst>
            <a:ext uri="{FF2B5EF4-FFF2-40B4-BE49-F238E27FC236}">
              <a16:creationId xmlns:a16="http://schemas.microsoft.com/office/drawing/2014/main" id="{A054EDE0-1974-49E8-AFF9-18277466BB07}"/>
            </a:ext>
            <a:ext uri="{147F2762-F138-4A5C-976F-8EAC2B608ADB}">
              <a16:predDERef xmlns:a16="http://schemas.microsoft.com/office/drawing/2014/main" pred="{83E02145-A534-4E92-9174-838705406BA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0" name="CuadroTexto 1">
          <a:extLst>
            <a:ext uri="{FF2B5EF4-FFF2-40B4-BE49-F238E27FC236}">
              <a16:creationId xmlns:a16="http://schemas.microsoft.com/office/drawing/2014/main" id="{CE6C541B-946A-40CD-90EC-1AA9116EBCFF}"/>
            </a:ext>
            <a:ext uri="{147F2762-F138-4A5C-976F-8EAC2B608ADB}">
              <a16:predDERef xmlns:a16="http://schemas.microsoft.com/office/drawing/2014/main" pred="{B9ACB968-08F3-4878-9D80-9C097C09501C}"/>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1" name="CuadroTexto 1">
          <a:extLst>
            <a:ext uri="{FF2B5EF4-FFF2-40B4-BE49-F238E27FC236}">
              <a16:creationId xmlns:a16="http://schemas.microsoft.com/office/drawing/2014/main" id="{8D807E61-3777-449C-A97D-8DA5B61E42A4}"/>
            </a:ext>
            <a:ext uri="{147F2762-F138-4A5C-976F-8EAC2B608ADB}">
              <a16:predDERef xmlns:a16="http://schemas.microsoft.com/office/drawing/2014/main" pred="{743782AD-E6DC-4055-B93A-CB15253382B6}"/>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2" name="CuadroTexto 1">
          <a:extLst>
            <a:ext uri="{FF2B5EF4-FFF2-40B4-BE49-F238E27FC236}">
              <a16:creationId xmlns:a16="http://schemas.microsoft.com/office/drawing/2014/main" id="{F059FE37-C7D2-4813-AE91-ABF042FB2630}"/>
            </a:ext>
            <a:ext uri="{147F2762-F138-4A5C-976F-8EAC2B608ADB}">
              <a16:predDERef xmlns:a16="http://schemas.microsoft.com/office/drawing/2014/main" pred="{24314791-E897-42EE-B436-336E2725EDFD}"/>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75</xdr:row>
      <xdr:rowOff>0</xdr:rowOff>
    </xdr:from>
    <xdr:ext cx="184731" cy="264560"/>
    <xdr:sp macro="" textlink="">
      <xdr:nvSpPr>
        <xdr:cNvPr id="4003" name="CuadroTexto 1">
          <a:extLst>
            <a:ext uri="{FF2B5EF4-FFF2-40B4-BE49-F238E27FC236}">
              <a16:creationId xmlns:a16="http://schemas.microsoft.com/office/drawing/2014/main" id="{CC85790B-C57E-4C0E-BC1E-8FA18C3B4ECC}"/>
            </a:ext>
            <a:ext uri="{147F2762-F138-4A5C-976F-8EAC2B608ADB}">
              <a16:predDERef xmlns:a16="http://schemas.microsoft.com/office/drawing/2014/main" pred="{6BFAF6BA-B6C6-4A7B-8254-745C6B1F2EB2}"/>
            </a:ext>
          </a:extLst>
        </xdr:cNvPr>
        <xdr:cNvSpPr txBox="1"/>
      </xdr:nvSpPr>
      <xdr:spPr>
        <a:xfrm>
          <a:off x="24821243"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4" name="CuadroTexto 1">
          <a:extLst>
            <a:ext uri="{FF2B5EF4-FFF2-40B4-BE49-F238E27FC236}">
              <a16:creationId xmlns:a16="http://schemas.microsoft.com/office/drawing/2014/main" id="{DC3DEB65-AE4E-4B11-937D-092F427FCAC0}"/>
            </a:ext>
            <a:ext uri="{147F2762-F138-4A5C-976F-8EAC2B608ADB}">
              <a16:predDERef xmlns:a16="http://schemas.microsoft.com/office/drawing/2014/main" pred="{D625B24E-23A0-44D0-9659-2CCB0CF44C8D}"/>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5" name="CuadroTexto 1">
          <a:extLst>
            <a:ext uri="{FF2B5EF4-FFF2-40B4-BE49-F238E27FC236}">
              <a16:creationId xmlns:a16="http://schemas.microsoft.com/office/drawing/2014/main" id="{5A848559-73F7-4264-A2EE-09F31CFB93DD}"/>
            </a:ext>
            <a:ext uri="{147F2762-F138-4A5C-976F-8EAC2B608ADB}">
              <a16:predDERef xmlns:a16="http://schemas.microsoft.com/office/drawing/2014/main" pred="{E1D161F8-957A-4878-BAA9-17565C90B09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6" name="CuadroTexto 1">
          <a:extLst>
            <a:ext uri="{FF2B5EF4-FFF2-40B4-BE49-F238E27FC236}">
              <a16:creationId xmlns:a16="http://schemas.microsoft.com/office/drawing/2014/main" id="{6A907155-F94D-4036-A826-8E55D549119C}"/>
            </a:ext>
            <a:ext uri="{147F2762-F138-4A5C-976F-8EAC2B608ADB}">
              <a16:predDERef xmlns:a16="http://schemas.microsoft.com/office/drawing/2014/main" pred="{AC2BAF98-14E3-4811-9CD0-ECFFFC9B813E}"/>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7" name="CuadroTexto 1">
          <a:extLst>
            <a:ext uri="{FF2B5EF4-FFF2-40B4-BE49-F238E27FC236}">
              <a16:creationId xmlns:a16="http://schemas.microsoft.com/office/drawing/2014/main" id="{AB7EA36B-9288-46A7-BD5A-830D051FC5AB}"/>
            </a:ext>
            <a:ext uri="{147F2762-F138-4A5C-976F-8EAC2B608ADB}">
              <a16:predDERef xmlns:a16="http://schemas.microsoft.com/office/drawing/2014/main" pred="{4E46362A-79B5-4765-BCB7-5977DB5255A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8" name="CuadroTexto 1">
          <a:extLst>
            <a:ext uri="{FF2B5EF4-FFF2-40B4-BE49-F238E27FC236}">
              <a16:creationId xmlns:a16="http://schemas.microsoft.com/office/drawing/2014/main" id="{CA846EB2-756F-48E1-90EE-D884560308DC}"/>
            </a:ext>
            <a:ext uri="{147F2762-F138-4A5C-976F-8EAC2B608ADB}">
              <a16:predDERef xmlns:a16="http://schemas.microsoft.com/office/drawing/2014/main" pred="{8585BEA9-AB16-4FF0-AC80-2E6B535045F1}"/>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09" name="CuadroTexto 1">
          <a:extLst>
            <a:ext uri="{FF2B5EF4-FFF2-40B4-BE49-F238E27FC236}">
              <a16:creationId xmlns:a16="http://schemas.microsoft.com/office/drawing/2014/main" id="{AC1202BD-90C8-4AE2-A63F-8997C978D043}"/>
            </a:ext>
            <a:ext uri="{147F2762-F138-4A5C-976F-8EAC2B608ADB}">
              <a16:predDERef xmlns:a16="http://schemas.microsoft.com/office/drawing/2014/main" pred="{69C4AA6E-9803-4912-B7D6-90D3B9DF2E0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0" name="CuadroTexto 1">
          <a:extLst>
            <a:ext uri="{FF2B5EF4-FFF2-40B4-BE49-F238E27FC236}">
              <a16:creationId xmlns:a16="http://schemas.microsoft.com/office/drawing/2014/main" id="{B016BAF8-0C54-4296-A0E3-D1348CAE7775}"/>
            </a:ext>
            <a:ext uri="{147F2762-F138-4A5C-976F-8EAC2B608ADB}">
              <a16:predDERef xmlns:a16="http://schemas.microsoft.com/office/drawing/2014/main" pred="{91924F1F-4EE5-461A-AD86-82FA675F017B}"/>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1" name="CuadroTexto 1">
          <a:extLst>
            <a:ext uri="{FF2B5EF4-FFF2-40B4-BE49-F238E27FC236}">
              <a16:creationId xmlns:a16="http://schemas.microsoft.com/office/drawing/2014/main" id="{D4EB4B32-8D0C-4892-A6F7-C622C56DDBEC}"/>
            </a:ext>
            <a:ext uri="{147F2762-F138-4A5C-976F-8EAC2B608ADB}">
              <a16:predDERef xmlns:a16="http://schemas.microsoft.com/office/drawing/2014/main" pred="{DEB7543D-1E68-47F3-8047-CD44B489AF35}"/>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2" name="CuadroTexto 1">
          <a:extLst>
            <a:ext uri="{FF2B5EF4-FFF2-40B4-BE49-F238E27FC236}">
              <a16:creationId xmlns:a16="http://schemas.microsoft.com/office/drawing/2014/main" id="{55DF60F5-AE85-47F0-B9BD-056E931FE106}"/>
            </a:ext>
            <a:ext uri="{147F2762-F138-4A5C-976F-8EAC2B608ADB}">
              <a16:predDERef xmlns:a16="http://schemas.microsoft.com/office/drawing/2014/main" pred="{AC24A252-F23A-403C-9763-13B8838C4D03}"/>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3" name="CuadroTexto 1">
          <a:extLst>
            <a:ext uri="{FF2B5EF4-FFF2-40B4-BE49-F238E27FC236}">
              <a16:creationId xmlns:a16="http://schemas.microsoft.com/office/drawing/2014/main" id="{7EB90A27-3B80-4111-96B8-3B3BC575D886}"/>
            </a:ext>
            <a:ext uri="{147F2762-F138-4A5C-976F-8EAC2B608ADB}">
              <a16:predDERef xmlns:a16="http://schemas.microsoft.com/office/drawing/2014/main" pred="{96A8120F-56FF-41EF-AFF5-F4437579D49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4" name="CuadroTexto 1">
          <a:extLst>
            <a:ext uri="{FF2B5EF4-FFF2-40B4-BE49-F238E27FC236}">
              <a16:creationId xmlns:a16="http://schemas.microsoft.com/office/drawing/2014/main" id="{548BABC8-B9B8-42CE-B7F8-7B66F73BCDBB}"/>
            </a:ext>
            <a:ext uri="{147F2762-F138-4A5C-976F-8EAC2B608ADB}">
              <a16:predDERef xmlns:a16="http://schemas.microsoft.com/office/drawing/2014/main" pred="{87C362A8-203D-424E-A8FC-8D5A25B4EA4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5" name="CuadroTexto 1">
          <a:extLst>
            <a:ext uri="{FF2B5EF4-FFF2-40B4-BE49-F238E27FC236}">
              <a16:creationId xmlns:a16="http://schemas.microsoft.com/office/drawing/2014/main" id="{02597D90-0E28-4A0F-8115-79376CF40D08}"/>
            </a:ext>
            <a:ext uri="{147F2762-F138-4A5C-976F-8EAC2B608ADB}">
              <a16:predDERef xmlns:a16="http://schemas.microsoft.com/office/drawing/2014/main" pred="{DF5413F0-260C-4281-928F-C02EB8D85054}"/>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6" name="CuadroTexto 1">
          <a:extLst>
            <a:ext uri="{FF2B5EF4-FFF2-40B4-BE49-F238E27FC236}">
              <a16:creationId xmlns:a16="http://schemas.microsoft.com/office/drawing/2014/main" id="{262C4048-B602-458F-B7EA-3C742B03CBB0}"/>
            </a:ext>
            <a:ext uri="{147F2762-F138-4A5C-976F-8EAC2B608ADB}">
              <a16:predDERef xmlns:a16="http://schemas.microsoft.com/office/drawing/2014/main" pred="{E832326B-CC32-4026-8DCC-4FE2DD60D0EA}"/>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7" name="CuadroTexto 1">
          <a:extLst>
            <a:ext uri="{FF2B5EF4-FFF2-40B4-BE49-F238E27FC236}">
              <a16:creationId xmlns:a16="http://schemas.microsoft.com/office/drawing/2014/main" id="{27534886-107E-4E33-93EA-D08170641AB2}"/>
            </a:ext>
            <a:ext uri="{147F2762-F138-4A5C-976F-8EAC2B608ADB}">
              <a16:predDERef xmlns:a16="http://schemas.microsoft.com/office/drawing/2014/main" pred="{280BEA51-3023-4FF6-A088-7087EED3F4BC}"/>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8" name="CuadroTexto 1">
          <a:extLst>
            <a:ext uri="{FF2B5EF4-FFF2-40B4-BE49-F238E27FC236}">
              <a16:creationId xmlns:a16="http://schemas.microsoft.com/office/drawing/2014/main" id="{F12C4499-BE31-4A89-93AF-F86788EEB42A}"/>
            </a:ext>
            <a:ext uri="{147F2762-F138-4A5C-976F-8EAC2B608ADB}">
              <a16:predDERef xmlns:a16="http://schemas.microsoft.com/office/drawing/2014/main" pred="{3F096961-B9BF-496E-90E8-3AC0B011D0F9}"/>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19" name="CuadroTexto 1">
          <a:extLst>
            <a:ext uri="{FF2B5EF4-FFF2-40B4-BE49-F238E27FC236}">
              <a16:creationId xmlns:a16="http://schemas.microsoft.com/office/drawing/2014/main" id="{2A0A9357-81AB-47D3-B68F-16EC77435665}"/>
            </a:ext>
            <a:ext uri="{147F2762-F138-4A5C-976F-8EAC2B608ADB}">
              <a16:predDERef xmlns:a16="http://schemas.microsoft.com/office/drawing/2014/main" pred="{B87FFF0A-52ED-40AD-9C2C-1E7A018CAB9F}"/>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0" name="CuadroTexto 1">
          <a:extLst>
            <a:ext uri="{FF2B5EF4-FFF2-40B4-BE49-F238E27FC236}">
              <a16:creationId xmlns:a16="http://schemas.microsoft.com/office/drawing/2014/main" id="{F37B2D45-62DF-455C-974E-396CE3CA994A}"/>
            </a:ext>
            <a:ext uri="{147F2762-F138-4A5C-976F-8EAC2B608ADB}">
              <a16:predDERef xmlns:a16="http://schemas.microsoft.com/office/drawing/2014/main" pred="{BCE1A862-314D-49CF-BCC0-70E7EA22E380}"/>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77</xdr:row>
      <xdr:rowOff>0</xdr:rowOff>
    </xdr:from>
    <xdr:ext cx="184731" cy="264560"/>
    <xdr:sp macro="" textlink="">
      <xdr:nvSpPr>
        <xdr:cNvPr id="4021" name="CuadroTexto 1">
          <a:extLst>
            <a:ext uri="{FF2B5EF4-FFF2-40B4-BE49-F238E27FC236}">
              <a16:creationId xmlns:a16="http://schemas.microsoft.com/office/drawing/2014/main" id="{BD437FCD-873B-4416-BEC3-8B5BB3A05FFB}"/>
            </a:ext>
            <a:ext uri="{147F2762-F138-4A5C-976F-8EAC2B608ADB}">
              <a16:predDERef xmlns:a16="http://schemas.microsoft.com/office/drawing/2014/main" pred="{7A1F4EF5-DD40-421F-8FED-F3F258EA79B7}"/>
            </a:ext>
          </a:extLst>
        </xdr:cNvPr>
        <xdr:cNvSpPr txBox="1"/>
      </xdr:nvSpPr>
      <xdr:spPr>
        <a:xfrm>
          <a:off x="24821243" y="7743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2" name="CuadroTexto 1">
          <a:extLst>
            <a:ext uri="{FF2B5EF4-FFF2-40B4-BE49-F238E27FC236}">
              <a16:creationId xmlns:a16="http://schemas.microsoft.com/office/drawing/2014/main" id="{9E19B146-C1D7-4402-A7CB-EEDEAF367F33}"/>
            </a:ext>
            <a:ext uri="{147F2762-F138-4A5C-976F-8EAC2B608ADB}">
              <a16:predDERef xmlns:a16="http://schemas.microsoft.com/office/drawing/2014/main" pred="{F6952B9F-9228-4D57-BA77-A1A209ED62C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3" name="CuadroTexto 1">
          <a:extLst>
            <a:ext uri="{FF2B5EF4-FFF2-40B4-BE49-F238E27FC236}">
              <a16:creationId xmlns:a16="http://schemas.microsoft.com/office/drawing/2014/main" id="{23346C54-12C3-458D-9385-EE3E2FF071D7}"/>
            </a:ext>
            <a:ext uri="{147F2762-F138-4A5C-976F-8EAC2B608ADB}">
              <a16:predDERef xmlns:a16="http://schemas.microsoft.com/office/drawing/2014/main" pred="{1AE95914-55FB-469B-9D30-702453236AA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4" name="CuadroTexto 1">
          <a:extLst>
            <a:ext uri="{FF2B5EF4-FFF2-40B4-BE49-F238E27FC236}">
              <a16:creationId xmlns:a16="http://schemas.microsoft.com/office/drawing/2014/main" id="{0821AA5F-E59D-4E5E-8C87-7A47BFBEB617}"/>
            </a:ext>
            <a:ext uri="{147F2762-F138-4A5C-976F-8EAC2B608ADB}">
              <a16:predDERef xmlns:a16="http://schemas.microsoft.com/office/drawing/2014/main" pred="{26A355C3-C465-443B-AD8A-834B259154B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5" name="CuadroTexto 1">
          <a:extLst>
            <a:ext uri="{FF2B5EF4-FFF2-40B4-BE49-F238E27FC236}">
              <a16:creationId xmlns:a16="http://schemas.microsoft.com/office/drawing/2014/main" id="{120B2AA7-B409-4E2E-9044-03797887394D}"/>
            </a:ext>
            <a:ext uri="{147F2762-F138-4A5C-976F-8EAC2B608ADB}">
              <a16:predDERef xmlns:a16="http://schemas.microsoft.com/office/drawing/2014/main" pred="{20374FB5-7644-4F4C-A13D-6BB9AB1D68BC}"/>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6" name="CuadroTexto 1">
          <a:extLst>
            <a:ext uri="{FF2B5EF4-FFF2-40B4-BE49-F238E27FC236}">
              <a16:creationId xmlns:a16="http://schemas.microsoft.com/office/drawing/2014/main" id="{A8BABD12-E984-46C6-B26D-B1809D228331}"/>
            </a:ext>
            <a:ext uri="{147F2762-F138-4A5C-976F-8EAC2B608ADB}">
              <a16:predDERef xmlns:a16="http://schemas.microsoft.com/office/drawing/2014/main" pred="{FDDAADC3-E2E2-4DE2-B167-989827376821}"/>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7" name="CuadroTexto 1">
          <a:extLst>
            <a:ext uri="{FF2B5EF4-FFF2-40B4-BE49-F238E27FC236}">
              <a16:creationId xmlns:a16="http://schemas.microsoft.com/office/drawing/2014/main" id="{19467F32-B821-4C71-B7F7-033E1F21DA6A}"/>
            </a:ext>
            <a:ext uri="{147F2762-F138-4A5C-976F-8EAC2B608ADB}">
              <a16:predDERef xmlns:a16="http://schemas.microsoft.com/office/drawing/2014/main" pred="{0FA2B643-8471-4718-8D60-4833348FEDD3}"/>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8" name="CuadroTexto 1">
          <a:extLst>
            <a:ext uri="{FF2B5EF4-FFF2-40B4-BE49-F238E27FC236}">
              <a16:creationId xmlns:a16="http://schemas.microsoft.com/office/drawing/2014/main" id="{B888B64D-952E-447D-AE7F-CC38E32A3B0B}"/>
            </a:ext>
            <a:ext uri="{147F2762-F138-4A5C-976F-8EAC2B608ADB}">
              <a16:predDERef xmlns:a16="http://schemas.microsoft.com/office/drawing/2014/main" pred="{A4D3141C-3A48-4C28-BAA6-AF33BD21F43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29" name="CuadroTexto 1">
          <a:extLst>
            <a:ext uri="{FF2B5EF4-FFF2-40B4-BE49-F238E27FC236}">
              <a16:creationId xmlns:a16="http://schemas.microsoft.com/office/drawing/2014/main" id="{09E81788-D8FB-4292-BBBB-AD6DE16AAF0A}"/>
            </a:ext>
            <a:ext uri="{147F2762-F138-4A5C-976F-8EAC2B608ADB}">
              <a16:predDERef xmlns:a16="http://schemas.microsoft.com/office/drawing/2014/main" pred="{0EAC3301-63E9-455C-A5E5-90BC1ACBE55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0" name="CuadroTexto 1">
          <a:extLst>
            <a:ext uri="{FF2B5EF4-FFF2-40B4-BE49-F238E27FC236}">
              <a16:creationId xmlns:a16="http://schemas.microsoft.com/office/drawing/2014/main" id="{55EBDBE5-777E-446C-B0D0-5FC038F66383}"/>
            </a:ext>
            <a:ext uri="{147F2762-F138-4A5C-976F-8EAC2B608ADB}">
              <a16:predDERef xmlns:a16="http://schemas.microsoft.com/office/drawing/2014/main" pred="{3995C4D9-EE13-4125-A6B5-7B8AD54941E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1" name="CuadroTexto 1">
          <a:extLst>
            <a:ext uri="{FF2B5EF4-FFF2-40B4-BE49-F238E27FC236}">
              <a16:creationId xmlns:a16="http://schemas.microsoft.com/office/drawing/2014/main" id="{6587EA04-A81C-4AC8-8506-E1A489D2C428}"/>
            </a:ext>
            <a:ext uri="{147F2762-F138-4A5C-976F-8EAC2B608ADB}">
              <a16:predDERef xmlns:a16="http://schemas.microsoft.com/office/drawing/2014/main" pred="{8773C167-60C8-4754-A5C5-DFE728DDD07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2" name="CuadroTexto 1">
          <a:extLst>
            <a:ext uri="{FF2B5EF4-FFF2-40B4-BE49-F238E27FC236}">
              <a16:creationId xmlns:a16="http://schemas.microsoft.com/office/drawing/2014/main" id="{40DBFD02-4521-4C45-BB43-D2443C88C1A6}"/>
            </a:ext>
            <a:ext uri="{147F2762-F138-4A5C-976F-8EAC2B608ADB}">
              <a16:predDERef xmlns:a16="http://schemas.microsoft.com/office/drawing/2014/main" pred="{C5DB2A75-B36B-4C47-9460-4A1F6D9F6507}"/>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3" name="CuadroTexto 1">
          <a:extLst>
            <a:ext uri="{FF2B5EF4-FFF2-40B4-BE49-F238E27FC236}">
              <a16:creationId xmlns:a16="http://schemas.microsoft.com/office/drawing/2014/main" id="{9D2AC265-3462-483F-ACAE-8C32BB3D3463}"/>
            </a:ext>
            <a:ext uri="{147F2762-F138-4A5C-976F-8EAC2B608ADB}">
              <a16:predDERef xmlns:a16="http://schemas.microsoft.com/office/drawing/2014/main" pred="{D72BFB3B-F51D-4881-A60C-E74CE5376A70}"/>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4" name="CuadroTexto 1">
          <a:extLst>
            <a:ext uri="{FF2B5EF4-FFF2-40B4-BE49-F238E27FC236}">
              <a16:creationId xmlns:a16="http://schemas.microsoft.com/office/drawing/2014/main" id="{77EEFD04-7F25-4170-B650-14C372F0EA2C}"/>
            </a:ext>
            <a:ext uri="{147F2762-F138-4A5C-976F-8EAC2B608ADB}">
              <a16:predDERef xmlns:a16="http://schemas.microsoft.com/office/drawing/2014/main" pred="{553E0450-7717-4D4E-9824-64D2A05C05C9}"/>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5" name="CuadroTexto 1">
          <a:extLst>
            <a:ext uri="{FF2B5EF4-FFF2-40B4-BE49-F238E27FC236}">
              <a16:creationId xmlns:a16="http://schemas.microsoft.com/office/drawing/2014/main" id="{F7301890-83B4-4AB7-BAF6-D0C033B75910}"/>
            </a:ext>
            <a:ext uri="{147F2762-F138-4A5C-976F-8EAC2B608ADB}">
              <a16:predDERef xmlns:a16="http://schemas.microsoft.com/office/drawing/2014/main" pred="{8E666AA8-59AF-4092-AE2D-4AA1B67E3C7F}"/>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6" name="CuadroTexto 1">
          <a:extLst>
            <a:ext uri="{FF2B5EF4-FFF2-40B4-BE49-F238E27FC236}">
              <a16:creationId xmlns:a16="http://schemas.microsoft.com/office/drawing/2014/main" id="{DDB1F63B-4C37-43B7-93D4-69D707B5A268}"/>
            </a:ext>
            <a:ext uri="{147F2762-F138-4A5C-976F-8EAC2B608ADB}">
              <a16:predDERef xmlns:a16="http://schemas.microsoft.com/office/drawing/2014/main" pred="{946024FC-F73C-41CB-849B-F0794B4E084E}"/>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7" name="CuadroTexto 1">
          <a:extLst>
            <a:ext uri="{FF2B5EF4-FFF2-40B4-BE49-F238E27FC236}">
              <a16:creationId xmlns:a16="http://schemas.microsoft.com/office/drawing/2014/main" id="{00ECD1F9-94BE-4DFA-8773-888FF3113D25}"/>
            </a:ext>
            <a:ext uri="{147F2762-F138-4A5C-976F-8EAC2B608ADB}">
              <a16:predDERef xmlns:a16="http://schemas.microsoft.com/office/drawing/2014/main" pred="{830943A9-E404-4AA4-B991-9E66D9832C02}"/>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8" name="CuadroTexto 1">
          <a:extLst>
            <a:ext uri="{FF2B5EF4-FFF2-40B4-BE49-F238E27FC236}">
              <a16:creationId xmlns:a16="http://schemas.microsoft.com/office/drawing/2014/main" id="{8C9985DF-53D1-4599-89C2-4616E109B8BB}"/>
            </a:ext>
            <a:ext uri="{147F2762-F138-4A5C-976F-8EAC2B608ADB}">
              <a16:predDERef xmlns:a16="http://schemas.microsoft.com/office/drawing/2014/main" pred="{7CA4F07B-2B24-44A7-8520-DD10E2332C45}"/>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78</xdr:row>
      <xdr:rowOff>0</xdr:rowOff>
    </xdr:from>
    <xdr:ext cx="184731" cy="264560"/>
    <xdr:sp macro="" textlink="">
      <xdr:nvSpPr>
        <xdr:cNvPr id="4039" name="CuadroTexto 1">
          <a:extLst>
            <a:ext uri="{FF2B5EF4-FFF2-40B4-BE49-F238E27FC236}">
              <a16:creationId xmlns:a16="http://schemas.microsoft.com/office/drawing/2014/main" id="{1E6E4BDC-0EF1-4140-8656-51F4D9A5DD82}"/>
            </a:ext>
            <a:ext uri="{147F2762-F138-4A5C-976F-8EAC2B608ADB}">
              <a16:predDERef xmlns:a16="http://schemas.microsoft.com/office/drawing/2014/main" pred="{0160555F-CBD4-411E-9AF8-C56E1246C98A}"/>
            </a:ext>
          </a:extLst>
        </xdr:cNvPr>
        <xdr:cNvSpPr txBox="1"/>
      </xdr:nvSpPr>
      <xdr:spPr>
        <a:xfrm>
          <a:off x="24821243"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0" name="CuadroTexto 1">
          <a:extLst>
            <a:ext uri="{FF2B5EF4-FFF2-40B4-BE49-F238E27FC236}">
              <a16:creationId xmlns:a16="http://schemas.microsoft.com/office/drawing/2014/main" id="{EF3FE82F-78C2-40AC-988E-982E40A894A2}"/>
            </a:ext>
            <a:ext uri="{147F2762-F138-4A5C-976F-8EAC2B608ADB}">
              <a16:predDERef xmlns:a16="http://schemas.microsoft.com/office/drawing/2014/main" pred="{FD3F36D2-7265-4CD8-B056-283D273ED29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1" name="CuadroTexto 1">
          <a:extLst>
            <a:ext uri="{FF2B5EF4-FFF2-40B4-BE49-F238E27FC236}">
              <a16:creationId xmlns:a16="http://schemas.microsoft.com/office/drawing/2014/main" id="{9BDF584A-F900-46AD-9AFC-6C37C4F40745}"/>
            </a:ext>
            <a:ext uri="{147F2762-F138-4A5C-976F-8EAC2B608ADB}">
              <a16:predDERef xmlns:a16="http://schemas.microsoft.com/office/drawing/2014/main" pred="{7BA58193-6ED2-4DC7-BE17-6342D5AB643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2" name="CuadroTexto 1">
          <a:extLst>
            <a:ext uri="{FF2B5EF4-FFF2-40B4-BE49-F238E27FC236}">
              <a16:creationId xmlns:a16="http://schemas.microsoft.com/office/drawing/2014/main" id="{C18746D9-333F-4EE1-8148-51A709190CC8}"/>
            </a:ext>
            <a:ext uri="{147F2762-F138-4A5C-976F-8EAC2B608ADB}">
              <a16:predDERef xmlns:a16="http://schemas.microsoft.com/office/drawing/2014/main" pred="{6FF83734-1D0C-4CB7-A414-44EC02034F4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3" name="CuadroTexto 1">
          <a:extLst>
            <a:ext uri="{FF2B5EF4-FFF2-40B4-BE49-F238E27FC236}">
              <a16:creationId xmlns:a16="http://schemas.microsoft.com/office/drawing/2014/main" id="{AC28CA5D-822D-4709-BAB2-430B83B9A92C}"/>
            </a:ext>
            <a:ext uri="{147F2762-F138-4A5C-976F-8EAC2B608ADB}">
              <a16:predDERef xmlns:a16="http://schemas.microsoft.com/office/drawing/2014/main" pred="{A97D1DA5-7A1B-433A-84B6-269CAC34713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4" name="CuadroTexto 1">
          <a:extLst>
            <a:ext uri="{FF2B5EF4-FFF2-40B4-BE49-F238E27FC236}">
              <a16:creationId xmlns:a16="http://schemas.microsoft.com/office/drawing/2014/main" id="{65641BDC-EBDE-40C9-9EF3-7AEF04415F0B}"/>
            </a:ext>
            <a:ext uri="{147F2762-F138-4A5C-976F-8EAC2B608ADB}">
              <a16:predDERef xmlns:a16="http://schemas.microsoft.com/office/drawing/2014/main" pred="{4DA2E426-2271-435D-9CF9-EC573C5FA2B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5" name="CuadroTexto 1">
          <a:extLst>
            <a:ext uri="{FF2B5EF4-FFF2-40B4-BE49-F238E27FC236}">
              <a16:creationId xmlns:a16="http://schemas.microsoft.com/office/drawing/2014/main" id="{575A0FA9-9BF1-480D-B970-6AE6D13353FE}"/>
            </a:ext>
            <a:ext uri="{147F2762-F138-4A5C-976F-8EAC2B608ADB}">
              <a16:predDERef xmlns:a16="http://schemas.microsoft.com/office/drawing/2014/main" pred="{54833CF9-9BC7-43D3-A14D-D8B0FD2A0E7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6" name="CuadroTexto 1">
          <a:extLst>
            <a:ext uri="{FF2B5EF4-FFF2-40B4-BE49-F238E27FC236}">
              <a16:creationId xmlns:a16="http://schemas.microsoft.com/office/drawing/2014/main" id="{DEF56EE4-CAD8-4A9A-BB30-9DE8EBB20F11}"/>
            </a:ext>
            <a:ext uri="{147F2762-F138-4A5C-976F-8EAC2B608ADB}">
              <a16:predDERef xmlns:a16="http://schemas.microsoft.com/office/drawing/2014/main" pred="{A07AF9C2-77B5-491A-8FFA-CFD371C97AC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7" name="CuadroTexto 1">
          <a:extLst>
            <a:ext uri="{FF2B5EF4-FFF2-40B4-BE49-F238E27FC236}">
              <a16:creationId xmlns:a16="http://schemas.microsoft.com/office/drawing/2014/main" id="{03EACEF3-0F3A-41C1-B55F-22EA22DB357B}"/>
            </a:ext>
            <a:ext uri="{147F2762-F138-4A5C-976F-8EAC2B608ADB}">
              <a16:predDERef xmlns:a16="http://schemas.microsoft.com/office/drawing/2014/main" pred="{9A12F305-E31E-440E-AA87-BB3A58E8E01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8" name="CuadroTexto 1">
          <a:extLst>
            <a:ext uri="{FF2B5EF4-FFF2-40B4-BE49-F238E27FC236}">
              <a16:creationId xmlns:a16="http://schemas.microsoft.com/office/drawing/2014/main" id="{BBA48CE6-95F2-4AA3-8D01-D6418FEB1DBA}"/>
            </a:ext>
            <a:ext uri="{147F2762-F138-4A5C-976F-8EAC2B608ADB}">
              <a16:predDERef xmlns:a16="http://schemas.microsoft.com/office/drawing/2014/main" pred="{C3AA9C40-32B7-4619-AE64-C4876C88C3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49" name="CuadroTexto 1">
          <a:extLst>
            <a:ext uri="{FF2B5EF4-FFF2-40B4-BE49-F238E27FC236}">
              <a16:creationId xmlns:a16="http://schemas.microsoft.com/office/drawing/2014/main" id="{039C074D-F8F7-45F9-B3A1-25CB884CEAFB}"/>
            </a:ext>
            <a:ext uri="{147F2762-F138-4A5C-976F-8EAC2B608ADB}">
              <a16:predDERef xmlns:a16="http://schemas.microsoft.com/office/drawing/2014/main" pred="{C8493EB7-DBCE-4B2E-A6FE-7A72372987A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0" name="CuadroTexto 1">
          <a:extLst>
            <a:ext uri="{FF2B5EF4-FFF2-40B4-BE49-F238E27FC236}">
              <a16:creationId xmlns:a16="http://schemas.microsoft.com/office/drawing/2014/main" id="{F6201B1D-A468-4059-8967-AEB3358239E9}"/>
            </a:ext>
            <a:ext uri="{147F2762-F138-4A5C-976F-8EAC2B608ADB}">
              <a16:predDERef xmlns:a16="http://schemas.microsoft.com/office/drawing/2014/main" pred="{3969F1D9-63FB-4332-B29B-D0AD9FB1803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1" name="CuadroTexto 1">
          <a:extLst>
            <a:ext uri="{FF2B5EF4-FFF2-40B4-BE49-F238E27FC236}">
              <a16:creationId xmlns:a16="http://schemas.microsoft.com/office/drawing/2014/main" id="{9603EEE4-9DFF-41BD-A56D-6E7B69084BF3}"/>
            </a:ext>
            <a:ext uri="{147F2762-F138-4A5C-976F-8EAC2B608ADB}">
              <a16:predDERef xmlns:a16="http://schemas.microsoft.com/office/drawing/2014/main" pred="{1FA8D2D2-C1C0-4A99-BBC1-23A7C71971D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2" name="CuadroTexto 1">
          <a:extLst>
            <a:ext uri="{FF2B5EF4-FFF2-40B4-BE49-F238E27FC236}">
              <a16:creationId xmlns:a16="http://schemas.microsoft.com/office/drawing/2014/main" id="{312F2B06-29A2-4740-9CA4-E3C15B71AE59}"/>
            </a:ext>
            <a:ext uri="{147F2762-F138-4A5C-976F-8EAC2B608ADB}">
              <a16:predDERef xmlns:a16="http://schemas.microsoft.com/office/drawing/2014/main" pred="{0CD7BFC7-3FA9-4F84-B656-87E37FB1D39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3" name="CuadroTexto 1">
          <a:extLst>
            <a:ext uri="{FF2B5EF4-FFF2-40B4-BE49-F238E27FC236}">
              <a16:creationId xmlns:a16="http://schemas.microsoft.com/office/drawing/2014/main" id="{B9B351C0-F484-4501-A248-9B44354354E1}"/>
            </a:ext>
            <a:ext uri="{147F2762-F138-4A5C-976F-8EAC2B608ADB}">
              <a16:predDERef xmlns:a16="http://schemas.microsoft.com/office/drawing/2014/main" pred="{50F3401B-B458-46C3-AF52-458A5B95E571}"/>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4" name="CuadroTexto 1">
          <a:extLst>
            <a:ext uri="{FF2B5EF4-FFF2-40B4-BE49-F238E27FC236}">
              <a16:creationId xmlns:a16="http://schemas.microsoft.com/office/drawing/2014/main" id="{76BDECDD-79E0-4DDB-9B46-1A86D9C10901}"/>
            </a:ext>
            <a:ext uri="{147F2762-F138-4A5C-976F-8EAC2B608ADB}">
              <a16:predDERef xmlns:a16="http://schemas.microsoft.com/office/drawing/2014/main" pred="{BEEACE46-C204-4BDC-9579-E493A78E304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5" name="CuadroTexto 1">
          <a:extLst>
            <a:ext uri="{FF2B5EF4-FFF2-40B4-BE49-F238E27FC236}">
              <a16:creationId xmlns:a16="http://schemas.microsoft.com/office/drawing/2014/main" id="{852FD1CB-85F1-4BC9-B70E-2AB024D8A02C}"/>
            </a:ext>
            <a:ext uri="{147F2762-F138-4A5C-976F-8EAC2B608ADB}">
              <a16:predDERef xmlns:a16="http://schemas.microsoft.com/office/drawing/2014/main" pred="{F4AAFF6D-475D-4350-A034-39792BE353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6" name="CuadroTexto 1">
          <a:extLst>
            <a:ext uri="{FF2B5EF4-FFF2-40B4-BE49-F238E27FC236}">
              <a16:creationId xmlns:a16="http://schemas.microsoft.com/office/drawing/2014/main" id="{D4DCAAE6-F83D-4CF0-A9FE-0ECB3A90CEC7}"/>
            </a:ext>
            <a:ext uri="{147F2762-F138-4A5C-976F-8EAC2B608ADB}">
              <a16:predDERef xmlns:a16="http://schemas.microsoft.com/office/drawing/2014/main" pred="{EE50863E-C1D0-4E26-9D4D-D3821354246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7" name="CuadroTexto 1">
          <a:extLst>
            <a:ext uri="{FF2B5EF4-FFF2-40B4-BE49-F238E27FC236}">
              <a16:creationId xmlns:a16="http://schemas.microsoft.com/office/drawing/2014/main" id="{17AB8D6B-1F2E-498A-A213-FE27702CE803}"/>
            </a:ext>
            <a:ext uri="{147F2762-F138-4A5C-976F-8EAC2B608ADB}">
              <a16:predDERef xmlns:a16="http://schemas.microsoft.com/office/drawing/2014/main" pred="{421D9404-ACAB-488C-A60C-D4A55ACF570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8" name="CuadroTexto 1">
          <a:extLst>
            <a:ext uri="{FF2B5EF4-FFF2-40B4-BE49-F238E27FC236}">
              <a16:creationId xmlns:a16="http://schemas.microsoft.com/office/drawing/2014/main" id="{78D0946F-9853-44B5-AEB9-EAF5D194EF39}"/>
            </a:ext>
            <a:ext uri="{147F2762-F138-4A5C-976F-8EAC2B608ADB}">
              <a16:predDERef xmlns:a16="http://schemas.microsoft.com/office/drawing/2014/main" pred="{A6B051D0-0C59-4DA7-8318-4055EDDE001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59" name="CuadroTexto 1">
          <a:extLst>
            <a:ext uri="{FF2B5EF4-FFF2-40B4-BE49-F238E27FC236}">
              <a16:creationId xmlns:a16="http://schemas.microsoft.com/office/drawing/2014/main" id="{F31058BF-6B50-4596-BB15-2B7E33551C7F}"/>
            </a:ext>
            <a:ext uri="{147F2762-F138-4A5C-976F-8EAC2B608ADB}">
              <a16:predDERef xmlns:a16="http://schemas.microsoft.com/office/drawing/2014/main" pred="{24E22147-7CC3-4EC0-8720-9D4C8A8C051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0" name="CuadroTexto 1">
          <a:extLst>
            <a:ext uri="{FF2B5EF4-FFF2-40B4-BE49-F238E27FC236}">
              <a16:creationId xmlns:a16="http://schemas.microsoft.com/office/drawing/2014/main" id="{D66B1D87-485F-44DE-A0F1-5408D4BF6B3D}"/>
            </a:ext>
            <a:ext uri="{147F2762-F138-4A5C-976F-8EAC2B608ADB}">
              <a16:predDERef xmlns:a16="http://schemas.microsoft.com/office/drawing/2014/main" pred="{BF9D3599-9146-4DAC-982D-204515CDCEC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1" name="CuadroTexto 1">
          <a:extLst>
            <a:ext uri="{FF2B5EF4-FFF2-40B4-BE49-F238E27FC236}">
              <a16:creationId xmlns:a16="http://schemas.microsoft.com/office/drawing/2014/main" id="{4FF30F11-3D6F-4C6D-BDA7-4A7A8D2FC824}"/>
            </a:ext>
            <a:ext uri="{147F2762-F138-4A5C-976F-8EAC2B608ADB}">
              <a16:predDERef xmlns:a16="http://schemas.microsoft.com/office/drawing/2014/main" pred="{20527B43-5E9D-496F-BE16-129909C4320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2" name="CuadroTexto 1">
          <a:extLst>
            <a:ext uri="{FF2B5EF4-FFF2-40B4-BE49-F238E27FC236}">
              <a16:creationId xmlns:a16="http://schemas.microsoft.com/office/drawing/2014/main" id="{1789D640-6F92-4EB3-905D-299E17E2E207}"/>
            </a:ext>
            <a:ext uri="{147F2762-F138-4A5C-976F-8EAC2B608ADB}">
              <a16:predDERef xmlns:a16="http://schemas.microsoft.com/office/drawing/2014/main" pred="{10039DCF-48C2-4E81-8BAA-F9FD6AD1AA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3" name="CuadroTexto 1">
          <a:extLst>
            <a:ext uri="{FF2B5EF4-FFF2-40B4-BE49-F238E27FC236}">
              <a16:creationId xmlns:a16="http://schemas.microsoft.com/office/drawing/2014/main" id="{9E720F99-9974-4CB9-BFB2-D7BC8E3451B6}"/>
            </a:ext>
            <a:ext uri="{147F2762-F138-4A5C-976F-8EAC2B608ADB}">
              <a16:predDERef xmlns:a16="http://schemas.microsoft.com/office/drawing/2014/main" pred="{93C27FC1-6602-473A-8CE5-035C0FCECCA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4" name="CuadroTexto 1">
          <a:extLst>
            <a:ext uri="{FF2B5EF4-FFF2-40B4-BE49-F238E27FC236}">
              <a16:creationId xmlns:a16="http://schemas.microsoft.com/office/drawing/2014/main" id="{0C5B9B42-C5A8-46B1-86CF-BC4E65C2508D}"/>
            </a:ext>
            <a:ext uri="{147F2762-F138-4A5C-976F-8EAC2B608ADB}">
              <a16:predDERef xmlns:a16="http://schemas.microsoft.com/office/drawing/2014/main" pred="{75B22052-7FB9-4BA2-84AA-F5E2FC77685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5" name="CuadroTexto 1">
          <a:extLst>
            <a:ext uri="{FF2B5EF4-FFF2-40B4-BE49-F238E27FC236}">
              <a16:creationId xmlns:a16="http://schemas.microsoft.com/office/drawing/2014/main" id="{16A92136-3A52-419C-9310-BBE360E16009}"/>
            </a:ext>
            <a:ext uri="{147F2762-F138-4A5C-976F-8EAC2B608ADB}">
              <a16:predDERef xmlns:a16="http://schemas.microsoft.com/office/drawing/2014/main" pred="{E7963419-0CAB-4AC9-B7C1-878AC910CB6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6" name="CuadroTexto 1">
          <a:extLst>
            <a:ext uri="{FF2B5EF4-FFF2-40B4-BE49-F238E27FC236}">
              <a16:creationId xmlns:a16="http://schemas.microsoft.com/office/drawing/2014/main" id="{24421DB3-A5F3-462E-B99E-ECD26381B1EC}"/>
            </a:ext>
            <a:ext uri="{147F2762-F138-4A5C-976F-8EAC2B608ADB}">
              <a16:predDERef xmlns:a16="http://schemas.microsoft.com/office/drawing/2014/main" pred="{97970C60-7ABF-4940-A85A-66F7706B28E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7" name="CuadroTexto 1">
          <a:extLst>
            <a:ext uri="{FF2B5EF4-FFF2-40B4-BE49-F238E27FC236}">
              <a16:creationId xmlns:a16="http://schemas.microsoft.com/office/drawing/2014/main" id="{3148679F-7775-426B-9C8F-D8064BF73CBD}"/>
            </a:ext>
            <a:ext uri="{147F2762-F138-4A5C-976F-8EAC2B608ADB}">
              <a16:predDERef xmlns:a16="http://schemas.microsoft.com/office/drawing/2014/main" pred="{027B39C1-6FD1-42F0-B1F7-4347B34760B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8" name="CuadroTexto 1">
          <a:extLst>
            <a:ext uri="{FF2B5EF4-FFF2-40B4-BE49-F238E27FC236}">
              <a16:creationId xmlns:a16="http://schemas.microsoft.com/office/drawing/2014/main" id="{3970F38A-CE59-43A9-AE51-E1498FB1C3C2}"/>
            </a:ext>
            <a:ext uri="{147F2762-F138-4A5C-976F-8EAC2B608ADB}">
              <a16:predDERef xmlns:a16="http://schemas.microsoft.com/office/drawing/2014/main" pred="{A6077338-16C4-45A7-A529-AB579541AE6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69" name="CuadroTexto 1">
          <a:extLst>
            <a:ext uri="{FF2B5EF4-FFF2-40B4-BE49-F238E27FC236}">
              <a16:creationId xmlns:a16="http://schemas.microsoft.com/office/drawing/2014/main" id="{FDBF382D-99F0-44AB-ADD1-FA137B232D60}"/>
            </a:ext>
            <a:ext uri="{147F2762-F138-4A5C-976F-8EAC2B608ADB}">
              <a16:predDERef xmlns:a16="http://schemas.microsoft.com/office/drawing/2014/main" pred="{3B76E3EA-0A9D-4760-B4C5-D8EAE399CB8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0" name="CuadroTexto 1">
          <a:extLst>
            <a:ext uri="{FF2B5EF4-FFF2-40B4-BE49-F238E27FC236}">
              <a16:creationId xmlns:a16="http://schemas.microsoft.com/office/drawing/2014/main" id="{85E11D17-2147-46C8-8304-8D59307175F9}"/>
            </a:ext>
            <a:ext uri="{147F2762-F138-4A5C-976F-8EAC2B608ADB}">
              <a16:predDERef xmlns:a16="http://schemas.microsoft.com/office/drawing/2014/main" pred="{8E535B13-BD0E-45B4-B87D-67B9F4126CBF}"/>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1" name="CuadroTexto 1">
          <a:extLst>
            <a:ext uri="{FF2B5EF4-FFF2-40B4-BE49-F238E27FC236}">
              <a16:creationId xmlns:a16="http://schemas.microsoft.com/office/drawing/2014/main" id="{339CA723-BFF7-4593-B457-817AC0A5913D}"/>
            </a:ext>
            <a:ext uri="{147F2762-F138-4A5C-976F-8EAC2B608ADB}">
              <a16:predDERef xmlns:a16="http://schemas.microsoft.com/office/drawing/2014/main" pred="{506E364E-0ED9-4082-970F-FD75440C750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2" name="CuadroTexto 1">
          <a:extLst>
            <a:ext uri="{FF2B5EF4-FFF2-40B4-BE49-F238E27FC236}">
              <a16:creationId xmlns:a16="http://schemas.microsoft.com/office/drawing/2014/main" id="{7F1C9E72-DE71-4A32-8CF3-942EF6E871C3}"/>
            </a:ext>
            <a:ext uri="{147F2762-F138-4A5C-976F-8EAC2B608ADB}">
              <a16:predDERef xmlns:a16="http://schemas.microsoft.com/office/drawing/2014/main" pred="{F53E7C97-649C-4C1F-855A-8AA871DEBDE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3" name="CuadroTexto 1">
          <a:extLst>
            <a:ext uri="{FF2B5EF4-FFF2-40B4-BE49-F238E27FC236}">
              <a16:creationId xmlns:a16="http://schemas.microsoft.com/office/drawing/2014/main" id="{230C282D-658F-434B-A95C-422EF302F6F5}"/>
            </a:ext>
            <a:ext uri="{147F2762-F138-4A5C-976F-8EAC2B608ADB}">
              <a16:predDERef xmlns:a16="http://schemas.microsoft.com/office/drawing/2014/main" pred="{A7B58EFE-A9C1-4239-994C-225E77058CEC}"/>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4" name="CuadroTexto 1">
          <a:extLst>
            <a:ext uri="{FF2B5EF4-FFF2-40B4-BE49-F238E27FC236}">
              <a16:creationId xmlns:a16="http://schemas.microsoft.com/office/drawing/2014/main" id="{FF78616A-EF4F-4E28-B1C6-FB331F6E3C48}"/>
            </a:ext>
            <a:ext uri="{147F2762-F138-4A5C-976F-8EAC2B608ADB}">
              <a16:predDERef xmlns:a16="http://schemas.microsoft.com/office/drawing/2014/main" pred="{E0356BA0-4516-4E2D-80B8-F3BD73091D5A}"/>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5" name="CuadroTexto 1">
          <a:extLst>
            <a:ext uri="{FF2B5EF4-FFF2-40B4-BE49-F238E27FC236}">
              <a16:creationId xmlns:a16="http://schemas.microsoft.com/office/drawing/2014/main" id="{0389A62F-1902-4F51-B529-3FA5348F7A84}"/>
            </a:ext>
            <a:ext uri="{147F2762-F138-4A5C-976F-8EAC2B608ADB}">
              <a16:predDERef xmlns:a16="http://schemas.microsoft.com/office/drawing/2014/main" pred="{F0DF1B09-E204-4E4F-91C1-3023D263C0A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6" name="CuadroTexto 1">
          <a:extLst>
            <a:ext uri="{FF2B5EF4-FFF2-40B4-BE49-F238E27FC236}">
              <a16:creationId xmlns:a16="http://schemas.microsoft.com/office/drawing/2014/main" id="{645D121F-83BA-46D6-935E-38623E303458}"/>
            </a:ext>
            <a:ext uri="{147F2762-F138-4A5C-976F-8EAC2B608ADB}">
              <a16:predDERef xmlns:a16="http://schemas.microsoft.com/office/drawing/2014/main" pred="{00A669C5-6392-4663-BE3E-7A8897AA1975}"/>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7" name="CuadroTexto 1">
          <a:extLst>
            <a:ext uri="{FF2B5EF4-FFF2-40B4-BE49-F238E27FC236}">
              <a16:creationId xmlns:a16="http://schemas.microsoft.com/office/drawing/2014/main" id="{98C27441-F499-462C-81EA-D1F82FAF8D34}"/>
            </a:ext>
            <a:ext uri="{147F2762-F138-4A5C-976F-8EAC2B608ADB}">
              <a16:predDERef xmlns:a16="http://schemas.microsoft.com/office/drawing/2014/main" pred="{3C61DE33-E0E7-49ED-B7C1-A59B49CA4DAB}"/>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8" name="CuadroTexto 1">
          <a:extLst>
            <a:ext uri="{FF2B5EF4-FFF2-40B4-BE49-F238E27FC236}">
              <a16:creationId xmlns:a16="http://schemas.microsoft.com/office/drawing/2014/main" id="{3D25C583-F832-4C34-A56D-DD7936DA1B8D}"/>
            </a:ext>
            <a:ext uri="{147F2762-F138-4A5C-976F-8EAC2B608ADB}">
              <a16:predDERef xmlns:a16="http://schemas.microsoft.com/office/drawing/2014/main" pred="{63896F2A-07F3-45DE-99A3-2F33FCAE5B2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79" name="CuadroTexto 1">
          <a:extLst>
            <a:ext uri="{FF2B5EF4-FFF2-40B4-BE49-F238E27FC236}">
              <a16:creationId xmlns:a16="http://schemas.microsoft.com/office/drawing/2014/main" id="{3429F9F5-E19C-4CC6-8DEA-465A66BC9CF5}"/>
            </a:ext>
            <a:ext uri="{147F2762-F138-4A5C-976F-8EAC2B608ADB}">
              <a16:predDERef xmlns:a16="http://schemas.microsoft.com/office/drawing/2014/main" pred="{13EC3593-C519-4877-A5C6-22635564B1C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0" name="CuadroTexto 1">
          <a:extLst>
            <a:ext uri="{FF2B5EF4-FFF2-40B4-BE49-F238E27FC236}">
              <a16:creationId xmlns:a16="http://schemas.microsoft.com/office/drawing/2014/main" id="{D2078573-119E-4E97-9EB4-AB161F3A82DC}"/>
            </a:ext>
            <a:ext uri="{147F2762-F138-4A5C-976F-8EAC2B608ADB}">
              <a16:predDERef xmlns:a16="http://schemas.microsoft.com/office/drawing/2014/main" pred="{DB21D4E5-E4DF-4FCB-BA69-1D39FFE7098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1" name="CuadroTexto 1">
          <a:extLst>
            <a:ext uri="{FF2B5EF4-FFF2-40B4-BE49-F238E27FC236}">
              <a16:creationId xmlns:a16="http://schemas.microsoft.com/office/drawing/2014/main" id="{C0AF6C5D-74EE-4F41-9932-2E5A88D0E0DA}"/>
            </a:ext>
            <a:ext uri="{147F2762-F138-4A5C-976F-8EAC2B608ADB}">
              <a16:predDERef xmlns:a16="http://schemas.microsoft.com/office/drawing/2014/main" pred="{30650D25-41D4-443F-A9D1-8BF9C15D01B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2" name="CuadroTexto 1">
          <a:extLst>
            <a:ext uri="{FF2B5EF4-FFF2-40B4-BE49-F238E27FC236}">
              <a16:creationId xmlns:a16="http://schemas.microsoft.com/office/drawing/2014/main" id="{DF3C90CC-DF9C-4128-A663-31CEBF71A8FA}"/>
            </a:ext>
            <a:ext uri="{147F2762-F138-4A5C-976F-8EAC2B608ADB}">
              <a16:predDERef xmlns:a16="http://schemas.microsoft.com/office/drawing/2014/main" pred="{13D571D5-84D4-490E-B2A5-956650C6E563}"/>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3" name="CuadroTexto 1">
          <a:extLst>
            <a:ext uri="{FF2B5EF4-FFF2-40B4-BE49-F238E27FC236}">
              <a16:creationId xmlns:a16="http://schemas.microsoft.com/office/drawing/2014/main" id="{225940FE-091F-44AD-A2D1-570073B20137}"/>
            </a:ext>
            <a:ext uri="{147F2762-F138-4A5C-976F-8EAC2B608ADB}">
              <a16:predDERef xmlns:a16="http://schemas.microsoft.com/office/drawing/2014/main" pred="{45939FFB-D83A-41F5-A7F3-060EC2C30377}"/>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4" name="CuadroTexto 1">
          <a:extLst>
            <a:ext uri="{FF2B5EF4-FFF2-40B4-BE49-F238E27FC236}">
              <a16:creationId xmlns:a16="http://schemas.microsoft.com/office/drawing/2014/main" id="{DB8098FC-4C02-4017-B3BB-5FE88DFE8580}"/>
            </a:ext>
            <a:ext uri="{147F2762-F138-4A5C-976F-8EAC2B608ADB}">
              <a16:predDERef xmlns:a16="http://schemas.microsoft.com/office/drawing/2014/main" pred="{1082E9F3-1A2C-4BFC-829F-F75E1358502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5" name="CuadroTexto 1">
          <a:extLst>
            <a:ext uri="{FF2B5EF4-FFF2-40B4-BE49-F238E27FC236}">
              <a16:creationId xmlns:a16="http://schemas.microsoft.com/office/drawing/2014/main" id="{5CE0F49E-5849-4BCE-8C00-4D5618C63ADF}"/>
            </a:ext>
            <a:ext uri="{147F2762-F138-4A5C-976F-8EAC2B608ADB}">
              <a16:predDERef xmlns:a16="http://schemas.microsoft.com/office/drawing/2014/main" pred="{38588DDA-FD28-4475-B0AD-C5CF393019BE}"/>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6" name="CuadroTexto 1">
          <a:extLst>
            <a:ext uri="{FF2B5EF4-FFF2-40B4-BE49-F238E27FC236}">
              <a16:creationId xmlns:a16="http://schemas.microsoft.com/office/drawing/2014/main" id="{4B32191D-DF9E-4A28-AFF2-EDD1945A72C6}"/>
            </a:ext>
            <a:ext uri="{147F2762-F138-4A5C-976F-8EAC2B608ADB}">
              <a16:predDERef xmlns:a16="http://schemas.microsoft.com/office/drawing/2014/main" pred="{48C49CD9-7EF0-41A8-80FC-57F7FE0F6150}"/>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7" name="CuadroTexto 1">
          <a:extLst>
            <a:ext uri="{FF2B5EF4-FFF2-40B4-BE49-F238E27FC236}">
              <a16:creationId xmlns:a16="http://schemas.microsoft.com/office/drawing/2014/main" id="{CD78D3D0-74DB-44D0-85C1-D460345A60D5}"/>
            </a:ext>
            <a:ext uri="{147F2762-F138-4A5C-976F-8EAC2B608ADB}">
              <a16:predDERef xmlns:a16="http://schemas.microsoft.com/office/drawing/2014/main" pred="{20973686-29B1-4DC2-A7EA-4EB74D461D09}"/>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8" name="CuadroTexto 1">
          <a:extLst>
            <a:ext uri="{FF2B5EF4-FFF2-40B4-BE49-F238E27FC236}">
              <a16:creationId xmlns:a16="http://schemas.microsoft.com/office/drawing/2014/main" id="{3736D40B-A664-44DE-9249-4F4ACD2EE182}"/>
            </a:ext>
            <a:ext uri="{147F2762-F138-4A5C-976F-8EAC2B608ADB}">
              <a16:predDERef xmlns:a16="http://schemas.microsoft.com/office/drawing/2014/main" pred="{A4413695-661C-4766-8A75-EB43132532D4}"/>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89" name="CuadroTexto 1">
          <a:extLst>
            <a:ext uri="{FF2B5EF4-FFF2-40B4-BE49-F238E27FC236}">
              <a16:creationId xmlns:a16="http://schemas.microsoft.com/office/drawing/2014/main" id="{B5BEC64B-BF5E-4A1D-8E05-AEF0093E5639}"/>
            </a:ext>
            <a:ext uri="{147F2762-F138-4A5C-976F-8EAC2B608ADB}">
              <a16:predDERef xmlns:a16="http://schemas.microsoft.com/office/drawing/2014/main" pred="{3B561532-134D-4FDA-A1DA-77D344B0147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0" name="CuadroTexto 1">
          <a:extLst>
            <a:ext uri="{FF2B5EF4-FFF2-40B4-BE49-F238E27FC236}">
              <a16:creationId xmlns:a16="http://schemas.microsoft.com/office/drawing/2014/main" id="{6D2CDBC1-6390-4DB1-81C9-3671D8B19342}"/>
            </a:ext>
            <a:ext uri="{147F2762-F138-4A5C-976F-8EAC2B608ADB}">
              <a16:predDERef xmlns:a16="http://schemas.microsoft.com/office/drawing/2014/main" pred="{D94EE62F-0122-44F2-9FA9-9E1B732094F2}"/>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1" name="CuadroTexto 1">
          <a:extLst>
            <a:ext uri="{FF2B5EF4-FFF2-40B4-BE49-F238E27FC236}">
              <a16:creationId xmlns:a16="http://schemas.microsoft.com/office/drawing/2014/main" id="{FF1920C2-CC2F-47A2-85A7-7319718B6D3A}"/>
            </a:ext>
            <a:ext uri="{147F2762-F138-4A5C-976F-8EAC2B608ADB}">
              <a16:predDERef xmlns:a16="http://schemas.microsoft.com/office/drawing/2014/main" pred="{BA588F57-A64B-4DC2-86A0-9C97C361EEAD}"/>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2" name="CuadroTexto 1">
          <a:extLst>
            <a:ext uri="{FF2B5EF4-FFF2-40B4-BE49-F238E27FC236}">
              <a16:creationId xmlns:a16="http://schemas.microsoft.com/office/drawing/2014/main" id="{5483724F-BE66-48ED-8FB8-681F045CA1A6}"/>
            </a:ext>
            <a:ext uri="{147F2762-F138-4A5C-976F-8EAC2B608ADB}">
              <a16:predDERef xmlns:a16="http://schemas.microsoft.com/office/drawing/2014/main" pred="{1824F4F8-39E2-4C9A-870D-CA0E8345B846}"/>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79</xdr:row>
      <xdr:rowOff>0</xdr:rowOff>
    </xdr:from>
    <xdr:ext cx="184731" cy="264560"/>
    <xdr:sp macro="" textlink="">
      <xdr:nvSpPr>
        <xdr:cNvPr id="4093" name="CuadroTexto 1">
          <a:extLst>
            <a:ext uri="{FF2B5EF4-FFF2-40B4-BE49-F238E27FC236}">
              <a16:creationId xmlns:a16="http://schemas.microsoft.com/office/drawing/2014/main" id="{0E26F6D3-F004-49CF-AF16-F9A30A62BCFF}"/>
            </a:ext>
            <a:ext uri="{147F2762-F138-4A5C-976F-8EAC2B608ADB}">
              <a16:predDERef xmlns:a16="http://schemas.microsoft.com/office/drawing/2014/main" pred="{1B11D314-A85C-4925-997A-55B513073938}"/>
            </a:ext>
          </a:extLst>
        </xdr:cNvPr>
        <xdr:cNvSpPr txBox="1"/>
      </xdr:nvSpPr>
      <xdr:spPr>
        <a:xfrm>
          <a:off x="24821243" y="104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59" name="CuadroTexto 1">
          <a:extLst>
            <a:ext uri="{FF2B5EF4-FFF2-40B4-BE49-F238E27FC236}">
              <a16:creationId xmlns:a16="http://schemas.microsoft.com/office/drawing/2014/main" id="{11289DD0-0545-401C-AE90-77A21642151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0" name="CuadroTexto 1">
          <a:extLst>
            <a:ext uri="{FF2B5EF4-FFF2-40B4-BE49-F238E27FC236}">
              <a16:creationId xmlns:a16="http://schemas.microsoft.com/office/drawing/2014/main" id="{DBCD43CB-E7C1-4312-B06E-11A124039034}"/>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1" name="CuadroTexto 1">
          <a:extLst>
            <a:ext uri="{FF2B5EF4-FFF2-40B4-BE49-F238E27FC236}">
              <a16:creationId xmlns:a16="http://schemas.microsoft.com/office/drawing/2014/main" id="{5D6B49A9-51B9-493C-A600-FD687CE419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2" name="CuadroTexto 1">
          <a:extLst>
            <a:ext uri="{FF2B5EF4-FFF2-40B4-BE49-F238E27FC236}">
              <a16:creationId xmlns:a16="http://schemas.microsoft.com/office/drawing/2014/main" id="{FB398D2B-E490-41F9-AEFB-1C576E9939C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3" name="CuadroTexto 1">
          <a:extLst>
            <a:ext uri="{FF2B5EF4-FFF2-40B4-BE49-F238E27FC236}">
              <a16:creationId xmlns:a16="http://schemas.microsoft.com/office/drawing/2014/main" id="{3F113C6D-F826-4C99-BD0F-8BBF454F7A4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4" name="CuadroTexto 1">
          <a:extLst>
            <a:ext uri="{FF2B5EF4-FFF2-40B4-BE49-F238E27FC236}">
              <a16:creationId xmlns:a16="http://schemas.microsoft.com/office/drawing/2014/main" id="{87264480-BC42-4317-A8E5-40AEEB73235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5" name="CuadroTexto 1">
          <a:extLst>
            <a:ext uri="{FF2B5EF4-FFF2-40B4-BE49-F238E27FC236}">
              <a16:creationId xmlns:a16="http://schemas.microsoft.com/office/drawing/2014/main" id="{E47BBD84-29AE-4AF7-B2D6-08ADD7EB337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6" name="CuadroTexto 1">
          <a:extLst>
            <a:ext uri="{FF2B5EF4-FFF2-40B4-BE49-F238E27FC236}">
              <a16:creationId xmlns:a16="http://schemas.microsoft.com/office/drawing/2014/main" id="{CAB205B7-7D27-4E36-AECC-2D85C2BF50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7" name="CuadroTexto 1">
          <a:extLst>
            <a:ext uri="{FF2B5EF4-FFF2-40B4-BE49-F238E27FC236}">
              <a16:creationId xmlns:a16="http://schemas.microsoft.com/office/drawing/2014/main" id="{7CA036E4-3D18-4BDE-930B-0958755A0FA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8" name="CuadroTexto 1">
          <a:extLst>
            <a:ext uri="{FF2B5EF4-FFF2-40B4-BE49-F238E27FC236}">
              <a16:creationId xmlns:a16="http://schemas.microsoft.com/office/drawing/2014/main" id="{B400CA2F-181A-40F6-BB32-0B937422EB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69" name="CuadroTexto 1">
          <a:extLst>
            <a:ext uri="{FF2B5EF4-FFF2-40B4-BE49-F238E27FC236}">
              <a16:creationId xmlns:a16="http://schemas.microsoft.com/office/drawing/2014/main" id="{A01A3B16-91F5-425C-B451-7C643905FC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0" name="CuadroTexto 1">
          <a:extLst>
            <a:ext uri="{FF2B5EF4-FFF2-40B4-BE49-F238E27FC236}">
              <a16:creationId xmlns:a16="http://schemas.microsoft.com/office/drawing/2014/main" id="{5A92CCD4-C3D3-426D-B8F5-693F89C47C9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1" name="CuadroTexto 1">
          <a:extLst>
            <a:ext uri="{FF2B5EF4-FFF2-40B4-BE49-F238E27FC236}">
              <a16:creationId xmlns:a16="http://schemas.microsoft.com/office/drawing/2014/main" id="{DE80E559-092E-4233-AAB2-DCD00B6C36B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2" name="CuadroTexto 1">
          <a:extLst>
            <a:ext uri="{FF2B5EF4-FFF2-40B4-BE49-F238E27FC236}">
              <a16:creationId xmlns:a16="http://schemas.microsoft.com/office/drawing/2014/main" id="{3077801A-2784-424C-92BD-3A15CB7588F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3" name="CuadroTexto 1">
          <a:extLst>
            <a:ext uri="{FF2B5EF4-FFF2-40B4-BE49-F238E27FC236}">
              <a16:creationId xmlns:a16="http://schemas.microsoft.com/office/drawing/2014/main" id="{DD490DBC-81BA-44DD-86AB-F30BF77A74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4" name="CuadroTexto 1">
          <a:extLst>
            <a:ext uri="{FF2B5EF4-FFF2-40B4-BE49-F238E27FC236}">
              <a16:creationId xmlns:a16="http://schemas.microsoft.com/office/drawing/2014/main" id="{46C28E4A-D70D-4E96-905E-F77030D9C6F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5" name="CuadroTexto 1">
          <a:extLst>
            <a:ext uri="{FF2B5EF4-FFF2-40B4-BE49-F238E27FC236}">
              <a16:creationId xmlns:a16="http://schemas.microsoft.com/office/drawing/2014/main" id="{840840C8-6554-46D0-8F82-9DDBD21A8C3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176" name="CuadroTexto 1">
          <a:extLst>
            <a:ext uri="{FF2B5EF4-FFF2-40B4-BE49-F238E27FC236}">
              <a16:creationId xmlns:a16="http://schemas.microsoft.com/office/drawing/2014/main" id="{223A97C8-FD9B-4A60-BB08-CDD6AD89453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7" name="CuadroTexto 1">
          <a:extLst>
            <a:ext uri="{FF2B5EF4-FFF2-40B4-BE49-F238E27FC236}">
              <a16:creationId xmlns:a16="http://schemas.microsoft.com/office/drawing/2014/main" id="{6430B070-7BD0-4B7A-A9C8-6F00B8910B94}"/>
            </a:ext>
            <a:ext uri="{147F2762-F138-4A5C-976F-8EAC2B608ADB}">
              <a16:predDERef xmlns:a16="http://schemas.microsoft.com/office/drawing/2014/main" pred="{C6D9E425-A094-4C8F-ABFE-008FEB9A062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8" name="CuadroTexto 1">
          <a:extLst>
            <a:ext uri="{FF2B5EF4-FFF2-40B4-BE49-F238E27FC236}">
              <a16:creationId xmlns:a16="http://schemas.microsoft.com/office/drawing/2014/main" id="{8BDD3330-6B28-48AB-9BFE-21F7E0F625C6}"/>
            </a:ext>
            <a:ext uri="{147F2762-F138-4A5C-976F-8EAC2B608ADB}">
              <a16:predDERef xmlns:a16="http://schemas.microsoft.com/office/drawing/2014/main" pred="{3092A4C0-DEF0-433B-BF8C-8684D836C9F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79" name="CuadroTexto 1">
          <a:extLst>
            <a:ext uri="{FF2B5EF4-FFF2-40B4-BE49-F238E27FC236}">
              <a16:creationId xmlns:a16="http://schemas.microsoft.com/office/drawing/2014/main" id="{D18138C4-D94B-4C5E-80B6-B866E1D4BE06}"/>
            </a:ext>
            <a:ext uri="{147F2762-F138-4A5C-976F-8EAC2B608ADB}">
              <a16:predDERef xmlns:a16="http://schemas.microsoft.com/office/drawing/2014/main" pred="{CDF29AED-A1E7-468F-AF68-B80C990B9F88}"/>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0" name="CuadroTexto 1">
          <a:extLst>
            <a:ext uri="{FF2B5EF4-FFF2-40B4-BE49-F238E27FC236}">
              <a16:creationId xmlns:a16="http://schemas.microsoft.com/office/drawing/2014/main" id="{56029686-C5CD-4015-B9E7-4C4EB044B5D8}"/>
            </a:ext>
            <a:ext uri="{147F2762-F138-4A5C-976F-8EAC2B608ADB}">
              <a16:predDERef xmlns:a16="http://schemas.microsoft.com/office/drawing/2014/main" pred="{0B29D82C-4566-4D1F-B92C-89DDF4A11E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1" name="CuadroTexto 1">
          <a:extLst>
            <a:ext uri="{FF2B5EF4-FFF2-40B4-BE49-F238E27FC236}">
              <a16:creationId xmlns:a16="http://schemas.microsoft.com/office/drawing/2014/main" id="{797FBD42-60BC-497F-B1AE-2AAD1166506E}"/>
            </a:ext>
            <a:ext uri="{147F2762-F138-4A5C-976F-8EAC2B608ADB}">
              <a16:predDERef xmlns:a16="http://schemas.microsoft.com/office/drawing/2014/main" pred="{657A4FCC-4E7A-4DB2-B4E1-4ACFA517CF4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2" name="CuadroTexto 1">
          <a:extLst>
            <a:ext uri="{FF2B5EF4-FFF2-40B4-BE49-F238E27FC236}">
              <a16:creationId xmlns:a16="http://schemas.microsoft.com/office/drawing/2014/main" id="{F1794642-B5B7-4999-915D-8DED3FD9FC1B}"/>
            </a:ext>
            <a:ext uri="{147F2762-F138-4A5C-976F-8EAC2B608ADB}">
              <a16:predDERef xmlns:a16="http://schemas.microsoft.com/office/drawing/2014/main" pred="{67E63306-C6C5-42A0-8025-E5623D73D90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3" name="CuadroTexto 1">
          <a:extLst>
            <a:ext uri="{FF2B5EF4-FFF2-40B4-BE49-F238E27FC236}">
              <a16:creationId xmlns:a16="http://schemas.microsoft.com/office/drawing/2014/main" id="{FB9B36D9-88FD-4742-B064-054B1DBD6496}"/>
            </a:ext>
            <a:ext uri="{147F2762-F138-4A5C-976F-8EAC2B608ADB}">
              <a16:predDERef xmlns:a16="http://schemas.microsoft.com/office/drawing/2014/main" pred="{EDFE163E-22C5-4B99-8C0C-892FE4D95A12}"/>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4" name="CuadroTexto 1">
          <a:extLst>
            <a:ext uri="{FF2B5EF4-FFF2-40B4-BE49-F238E27FC236}">
              <a16:creationId xmlns:a16="http://schemas.microsoft.com/office/drawing/2014/main" id="{697C008A-D06C-4BB5-8787-EF15FFACF927}"/>
            </a:ext>
            <a:ext uri="{147F2762-F138-4A5C-976F-8EAC2B608ADB}">
              <a16:predDERef xmlns:a16="http://schemas.microsoft.com/office/drawing/2014/main" pred="{2EE031E4-7E94-451E-B0BD-03DF4A4B33B5}"/>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5" name="CuadroTexto 1">
          <a:extLst>
            <a:ext uri="{FF2B5EF4-FFF2-40B4-BE49-F238E27FC236}">
              <a16:creationId xmlns:a16="http://schemas.microsoft.com/office/drawing/2014/main" id="{E3726D36-73DC-4378-8395-D9EAF47A7A57}"/>
            </a:ext>
            <a:ext uri="{147F2762-F138-4A5C-976F-8EAC2B608ADB}">
              <a16:predDERef xmlns:a16="http://schemas.microsoft.com/office/drawing/2014/main" pred="{9E952ABC-EEED-43AB-80EA-7C23EBC3EC8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6" name="CuadroTexto 1">
          <a:extLst>
            <a:ext uri="{FF2B5EF4-FFF2-40B4-BE49-F238E27FC236}">
              <a16:creationId xmlns:a16="http://schemas.microsoft.com/office/drawing/2014/main" id="{7E0AB492-D1DE-4873-9A05-768BCBEB44A4}"/>
            </a:ext>
            <a:ext uri="{147F2762-F138-4A5C-976F-8EAC2B608ADB}">
              <a16:predDERef xmlns:a16="http://schemas.microsoft.com/office/drawing/2014/main" pred="{76FA6F84-3CA9-4B56-B482-E33A5D2D9DD1}"/>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7" name="CuadroTexto 1">
          <a:extLst>
            <a:ext uri="{FF2B5EF4-FFF2-40B4-BE49-F238E27FC236}">
              <a16:creationId xmlns:a16="http://schemas.microsoft.com/office/drawing/2014/main" id="{7939DB71-9BF9-4559-9AAE-666FFFD25C77}"/>
            </a:ext>
            <a:ext uri="{147F2762-F138-4A5C-976F-8EAC2B608ADB}">
              <a16:predDERef xmlns:a16="http://schemas.microsoft.com/office/drawing/2014/main" pred="{08EAD375-045E-47C0-BBF5-CB442E48434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8" name="CuadroTexto 1">
          <a:extLst>
            <a:ext uri="{FF2B5EF4-FFF2-40B4-BE49-F238E27FC236}">
              <a16:creationId xmlns:a16="http://schemas.microsoft.com/office/drawing/2014/main" id="{8DBF3AEE-DF9E-4A62-84F9-6D6CC328349A}"/>
            </a:ext>
            <a:ext uri="{147F2762-F138-4A5C-976F-8EAC2B608ADB}">
              <a16:predDERef xmlns:a16="http://schemas.microsoft.com/office/drawing/2014/main" pred="{DA131DF4-165B-4D22-AE0B-0CEC6BA3E02E}"/>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89" name="CuadroTexto 1">
          <a:extLst>
            <a:ext uri="{FF2B5EF4-FFF2-40B4-BE49-F238E27FC236}">
              <a16:creationId xmlns:a16="http://schemas.microsoft.com/office/drawing/2014/main" id="{9A00D647-D36F-4EBE-BF4A-0DE08E6FF56B}"/>
            </a:ext>
            <a:ext uri="{147F2762-F138-4A5C-976F-8EAC2B608ADB}">
              <a16:predDERef xmlns:a16="http://schemas.microsoft.com/office/drawing/2014/main" pred="{4699AD0B-0189-4BBF-A873-F24ABC05561D}"/>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0" name="CuadroTexto 1">
          <a:extLst>
            <a:ext uri="{FF2B5EF4-FFF2-40B4-BE49-F238E27FC236}">
              <a16:creationId xmlns:a16="http://schemas.microsoft.com/office/drawing/2014/main" id="{D0612843-F728-4007-81C9-B17638C6B802}"/>
            </a:ext>
            <a:ext uri="{147F2762-F138-4A5C-976F-8EAC2B608ADB}">
              <a16:predDERef xmlns:a16="http://schemas.microsoft.com/office/drawing/2014/main" pred="{8E62C077-A909-4C78-927D-6B8591A15E59}"/>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1" name="CuadroTexto 1">
          <a:extLst>
            <a:ext uri="{FF2B5EF4-FFF2-40B4-BE49-F238E27FC236}">
              <a16:creationId xmlns:a16="http://schemas.microsoft.com/office/drawing/2014/main" id="{E49CE890-3C02-4CA3-9500-7BC4E17D9371}"/>
            </a:ext>
            <a:ext uri="{147F2762-F138-4A5C-976F-8EAC2B608ADB}">
              <a16:predDERef xmlns:a16="http://schemas.microsoft.com/office/drawing/2014/main" pred="{60A12343-5B0F-4D9E-BDDE-9F8EE1126EE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2" name="CuadroTexto 1">
          <a:extLst>
            <a:ext uri="{FF2B5EF4-FFF2-40B4-BE49-F238E27FC236}">
              <a16:creationId xmlns:a16="http://schemas.microsoft.com/office/drawing/2014/main" id="{BEB5F2EB-D287-4D65-8BED-CA6EC39D0F32}"/>
            </a:ext>
            <a:ext uri="{147F2762-F138-4A5C-976F-8EAC2B608ADB}">
              <a16:predDERef xmlns:a16="http://schemas.microsoft.com/office/drawing/2014/main" pred="{CD4195D5-51AB-4C0F-A82C-377B948A609A}"/>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3" name="CuadroTexto 1">
          <a:extLst>
            <a:ext uri="{FF2B5EF4-FFF2-40B4-BE49-F238E27FC236}">
              <a16:creationId xmlns:a16="http://schemas.microsoft.com/office/drawing/2014/main" id="{8FF7AD69-5DA7-4673-9FDA-5DB3EBD3A890}"/>
            </a:ext>
            <a:ext uri="{147F2762-F138-4A5C-976F-8EAC2B608ADB}">
              <a16:predDERef xmlns:a16="http://schemas.microsoft.com/office/drawing/2014/main" pred="{86C3F1F3-597F-44FC-A1A0-E603E21BDEB6}"/>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88</xdr:row>
      <xdr:rowOff>0</xdr:rowOff>
    </xdr:from>
    <xdr:ext cx="184731" cy="264560"/>
    <xdr:sp macro="" textlink="">
      <xdr:nvSpPr>
        <xdr:cNvPr id="6194" name="CuadroTexto 1">
          <a:extLst>
            <a:ext uri="{FF2B5EF4-FFF2-40B4-BE49-F238E27FC236}">
              <a16:creationId xmlns:a16="http://schemas.microsoft.com/office/drawing/2014/main" id="{615500B1-7914-471F-B9F8-1BF60D69D4B3}"/>
            </a:ext>
            <a:ext uri="{147F2762-F138-4A5C-976F-8EAC2B608ADB}">
              <a16:predDERef xmlns:a16="http://schemas.microsoft.com/office/drawing/2014/main" pred="{D5752510-A470-492A-81A8-25CD07AE3C27}"/>
            </a:ext>
          </a:extLst>
        </xdr:cNvPr>
        <xdr:cNvSpPr txBox="1"/>
      </xdr:nvSpPr>
      <xdr:spPr>
        <a:xfrm>
          <a:off x="26411918"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5" name="CuadroTexto 1">
          <a:extLst>
            <a:ext uri="{FF2B5EF4-FFF2-40B4-BE49-F238E27FC236}">
              <a16:creationId xmlns:a16="http://schemas.microsoft.com/office/drawing/2014/main" id="{CE532231-6E59-4D3F-BAA9-ED4C56C446F0}"/>
            </a:ext>
            <a:ext uri="{147F2762-F138-4A5C-976F-8EAC2B608ADB}">
              <a16:predDERef xmlns:a16="http://schemas.microsoft.com/office/drawing/2014/main" pred="{9D85DB92-54F7-41CF-BB1C-44E7F35CE8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6" name="CuadroTexto 1">
          <a:extLst>
            <a:ext uri="{FF2B5EF4-FFF2-40B4-BE49-F238E27FC236}">
              <a16:creationId xmlns:a16="http://schemas.microsoft.com/office/drawing/2014/main" id="{45F358EA-C2F4-470E-8047-75AA6F43F01D}"/>
            </a:ext>
            <a:ext uri="{147F2762-F138-4A5C-976F-8EAC2B608ADB}">
              <a16:predDERef xmlns:a16="http://schemas.microsoft.com/office/drawing/2014/main" pred="{5CC957D2-770B-4C97-ADB2-BF8CAF24D8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7" name="CuadroTexto 1">
          <a:extLst>
            <a:ext uri="{FF2B5EF4-FFF2-40B4-BE49-F238E27FC236}">
              <a16:creationId xmlns:a16="http://schemas.microsoft.com/office/drawing/2014/main" id="{8D9A6A6A-3700-4A38-9730-C48CE99EBBA4}"/>
            </a:ext>
            <a:ext uri="{147F2762-F138-4A5C-976F-8EAC2B608ADB}">
              <a16:predDERef xmlns:a16="http://schemas.microsoft.com/office/drawing/2014/main" pred="{C41DE6C4-5ABC-49AB-99BB-088D79EE4C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8" name="CuadroTexto 1">
          <a:extLst>
            <a:ext uri="{FF2B5EF4-FFF2-40B4-BE49-F238E27FC236}">
              <a16:creationId xmlns:a16="http://schemas.microsoft.com/office/drawing/2014/main" id="{A16913DA-CF6E-408C-9349-53E0C92B9D6E}"/>
            </a:ext>
            <a:ext uri="{147F2762-F138-4A5C-976F-8EAC2B608ADB}">
              <a16:predDERef xmlns:a16="http://schemas.microsoft.com/office/drawing/2014/main" pred="{B0BCBD33-C235-4E23-B24F-F653B75353A0}"/>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199" name="CuadroTexto 1">
          <a:extLst>
            <a:ext uri="{FF2B5EF4-FFF2-40B4-BE49-F238E27FC236}">
              <a16:creationId xmlns:a16="http://schemas.microsoft.com/office/drawing/2014/main" id="{FA062054-58B6-4701-8156-AE6EE8037F69}"/>
            </a:ext>
            <a:ext uri="{147F2762-F138-4A5C-976F-8EAC2B608ADB}">
              <a16:predDERef xmlns:a16="http://schemas.microsoft.com/office/drawing/2014/main" pred="{C0FF567B-92E4-4F37-9E81-C00D470CE18A}"/>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0" name="CuadroTexto 1">
          <a:extLst>
            <a:ext uri="{FF2B5EF4-FFF2-40B4-BE49-F238E27FC236}">
              <a16:creationId xmlns:a16="http://schemas.microsoft.com/office/drawing/2014/main" id="{D5E4A5E6-2F3B-4EF5-B731-2EA11A6416AD}"/>
            </a:ext>
            <a:ext uri="{147F2762-F138-4A5C-976F-8EAC2B608ADB}">
              <a16:predDERef xmlns:a16="http://schemas.microsoft.com/office/drawing/2014/main" pred="{D6CE4D77-126F-41CE-9EAA-DEAE4E1B0C1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1" name="CuadroTexto 1">
          <a:extLst>
            <a:ext uri="{FF2B5EF4-FFF2-40B4-BE49-F238E27FC236}">
              <a16:creationId xmlns:a16="http://schemas.microsoft.com/office/drawing/2014/main" id="{22E1BB8C-916A-4BAE-9F28-4B228D9BDECE}"/>
            </a:ext>
            <a:ext uri="{147F2762-F138-4A5C-976F-8EAC2B608ADB}">
              <a16:predDERef xmlns:a16="http://schemas.microsoft.com/office/drawing/2014/main" pred="{5BB9E04C-73F1-4008-97BD-D0C2DFDEF1C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2" name="CuadroTexto 1">
          <a:extLst>
            <a:ext uri="{FF2B5EF4-FFF2-40B4-BE49-F238E27FC236}">
              <a16:creationId xmlns:a16="http://schemas.microsoft.com/office/drawing/2014/main" id="{9081BD0B-7C69-44F3-947E-7DF0C7ED72B6}"/>
            </a:ext>
            <a:ext uri="{147F2762-F138-4A5C-976F-8EAC2B608ADB}">
              <a16:predDERef xmlns:a16="http://schemas.microsoft.com/office/drawing/2014/main" pred="{FB62F151-74B3-4A74-BDE4-974256630A4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3" name="CuadroTexto 1">
          <a:extLst>
            <a:ext uri="{FF2B5EF4-FFF2-40B4-BE49-F238E27FC236}">
              <a16:creationId xmlns:a16="http://schemas.microsoft.com/office/drawing/2014/main" id="{85D2F6CB-8F55-4288-813B-BB645727F610}"/>
            </a:ext>
            <a:ext uri="{147F2762-F138-4A5C-976F-8EAC2B608ADB}">
              <a16:predDERef xmlns:a16="http://schemas.microsoft.com/office/drawing/2014/main" pred="{EF0F6315-D7B3-4840-8688-6B7E9AD566D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4" name="CuadroTexto 1">
          <a:extLst>
            <a:ext uri="{FF2B5EF4-FFF2-40B4-BE49-F238E27FC236}">
              <a16:creationId xmlns:a16="http://schemas.microsoft.com/office/drawing/2014/main" id="{A01E3049-E98F-4D4A-A82C-CAE52BC568D4}"/>
            </a:ext>
            <a:ext uri="{147F2762-F138-4A5C-976F-8EAC2B608ADB}">
              <a16:predDERef xmlns:a16="http://schemas.microsoft.com/office/drawing/2014/main" pred="{24E47FEF-FBDA-4AE0-9111-A6435C14AFE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5" name="CuadroTexto 1">
          <a:extLst>
            <a:ext uri="{FF2B5EF4-FFF2-40B4-BE49-F238E27FC236}">
              <a16:creationId xmlns:a16="http://schemas.microsoft.com/office/drawing/2014/main" id="{F819A21B-F36E-4208-94F4-ED50EFE01B17}"/>
            </a:ext>
            <a:ext uri="{147F2762-F138-4A5C-976F-8EAC2B608ADB}">
              <a16:predDERef xmlns:a16="http://schemas.microsoft.com/office/drawing/2014/main" pred="{B49165FF-FABE-44CD-AA73-980C6A9BEADB}"/>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6" name="CuadroTexto 1">
          <a:extLst>
            <a:ext uri="{FF2B5EF4-FFF2-40B4-BE49-F238E27FC236}">
              <a16:creationId xmlns:a16="http://schemas.microsoft.com/office/drawing/2014/main" id="{25A77C39-4426-498A-BDA9-AFFA692AC211}"/>
            </a:ext>
            <a:ext uri="{147F2762-F138-4A5C-976F-8EAC2B608ADB}">
              <a16:predDERef xmlns:a16="http://schemas.microsoft.com/office/drawing/2014/main" pred="{5384E578-3FDE-44D9-AA88-D6EB0B707B0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7" name="CuadroTexto 1">
          <a:extLst>
            <a:ext uri="{FF2B5EF4-FFF2-40B4-BE49-F238E27FC236}">
              <a16:creationId xmlns:a16="http://schemas.microsoft.com/office/drawing/2014/main" id="{D7031434-0DD7-4B0B-975E-C88C538E2EA8}"/>
            </a:ext>
            <a:ext uri="{147F2762-F138-4A5C-976F-8EAC2B608ADB}">
              <a16:predDERef xmlns:a16="http://schemas.microsoft.com/office/drawing/2014/main" pred="{0A8965FD-0AC0-4C62-8092-F303DEAD6CA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8" name="CuadroTexto 1">
          <a:extLst>
            <a:ext uri="{FF2B5EF4-FFF2-40B4-BE49-F238E27FC236}">
              <a16:creationId xmlns:a16="http://schemas.microsoft.com/office/drawing/2014/main" id="{9BDB6801-23F2-4E15-A582-A491E67250D4}"/>
            </a:ext>
            <a:ext uri="{147F2762-F138-4A5C-976F-8EAC2B608ADB}">
              <a16:predDERef xmlns:a16="http://schemas.microsoft.com/office/drawing/2014/main" pred="{0FB36A98-38BE-4C5B-9010-1EC1FAC61553}"/>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09" name="CuadroTexto 1">
          <a:extLst>
            <a:ext uri="{FF2B5EF4-FFF2-40B4-BE49-F238E27FC236}">
              <a16:creationId xmlns:a16="http://schemas.microsoft.com/office/drawing/2014/main" id="{B17D60B9-73D0-48F7-837A-BAE245BCFBA6}"/>
            </a:ext>
            <a:ext uri="{147F2762-F138-4A5C-976F-8EAC2B608ADB}">
              <a16:predDERef xmlns:a16="http://schemas.microsoft.com/office/drawing/2014/main" pred="{45C25D70-674A-40AF-84E6-4CF9CC396DB2}"/>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0" name="CuadroTexto 1">
          <a:extLst>
            <a:ext uri="{FF2B5EF4-FFF2-40B4-BE49-F238E27FC236}">
              <a16:creationId xmlns:a16="http://schemas.microsoft.com/office/drawing/2014/main" id="{B7EEB8A4-9350-4076-908C-4D1596F154DE}"/>
            </a:ext>
            <a:ext uri="{147F2762-F138-4A5C-976F-8EAC2B608ADB}">
              <a16:predDERef xmlns:a16="http://schemas.microsoft.com/office/drawing/2014/main" pred="{AA873CC7-474D-42B3-A478-0C1623C84139}"/>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1" name="CuadroTexto 1">
          <a:extLst>
            <a:ext uri="{FF2B5EF4-FFF2-40B4-BE49-F238E27FC236}">
              <a16:creationId xmlns:a16="http://schemas.microsoft.com/office/drawing/2014/main" id="{CBFBA009-6089-48FF-87A3-E501CF1AABE1}"/>
            </a:ext>
            <a:ext uri="{147F2762-F138-4A5C-976F-8EAC2B608ADB}">
              <a16:predDERef xmlns:a16="http://schemas.microsoft.com/office/drawing/2014/main" pred="{550F70BF-B22F-4433-B7B6-2AEC464813B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2" name="CuadroTexto 1">
          <a:extLst>
            <a:ext uri="{FF2B5EF4-FFF2-40B4-BE49-F238E27FC236}">
              <a16:creationId xmlns:a16="http://schemas.microsoft.com/office/drawing/2014/main" id="{59CF30C2-4A29-4EA0-A05C-34176751B51C}"/>
            </a:ext>
            <a:ext uri="{147F2762-F138-4A5C-976F-8EAC2B608ADB}">
              <a16:predDERef xmlns:a16="http://schemas.microsoft.com/office/drawing/2014/main" pred="{57B7CF14-D4ED-4985-979C-CE40B26AC2A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3" name="CuadroTexto 1">
          <a:extLst>
            <a:ext uri="{FF2B5EF4-FFF2-40B4-BE49-F238E27FC236}">
              <a16:creationId xmlns:a16="http://schemas.microsoft.com/office/drawing/2014/main" id="{507C936D-436F-4160-B824-B16606BC049E}"/>
            </a:ext>
            <a:ext uri="{147F2762-F138-4A5C-976F-8EAC2B608ADB}">
              <a16:predDERef xmlns:a16="http://schemas.microsoft.com/office/drawing/2014/main" pred="{46AF5409-45C5-498E-AA40-DB455282C1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4" name="CuadroTexto 1">
          <a:extLst>
            <a:ext uri="{FF2B5EF4-FFF2-40B4-BE49-F238E27FC236}">
              <a16:creationId xmlns:a16="http://schemas.microsoft.com/office/drawing/2014/main" id="{75FAC5F2-3332-4E4F-A3EB-FD18E67C21EC}"/>
            </a:ext>
            <a:ext uri="{147F2762-F138-4A5C-976F-8EAC2B608ADB}">
              <a16:predDERef xmlns:a16="http://schemas.microsoft.com/office/drawing/2014/main" pred="{86CD20CA-A570-44B9-9C37-547060A7C53E}"/>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5" name="CuadroTexto 1">
          <a:extLst>
            <a:ext uri="{FF2B5EF4-FFF2-40B4-BE49-F238E27FC236}">
              <a16:creationId xmlns:a16="http://schemas.microsoft.com/office/drawing/2014/main" id="{2C7EC1AB-97D2-4076-82D3-19151EAE0740}"/>
            </a:ext>
            <a:ext uri="{147F2762-F138-4A5C-976F-8EAC2B608ADB}">
              <a16:predDERef xmlns:a16="http://schemas.microsoft.com/office/drawing/2014/main" pred="{B66AD2AB-8D83-4B43-9B3A-60254DE185B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6" name="CuadroTexto 1">
          <a:extLst>
            <a:ext uri="{FF2B5EF4-FFF2-40B4-BE49-F238E27FC236}">
              <a16:creationId xmlns:a16="http://schemas.microsoft.com/office/drawing/2014/main" id="{CBCC006C-C347-4FC8-BE9E-982C488D7482}"/>
            </a:ext>
            <a:ext uri="{147F2762-F138-4A5C-976F-8EAC2B608ADB}">
              <a16:predDERef xmlns:a16="http://schemas.microsoft.com/office/drawing/2014/main" pred="{578B427F-3117-4720-A081-15206D3E242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7" name="CuadroTexto 1">
          <a:extLst>
            <a:ext uri="{FF2B5EF4-FFF2-40B4-BE49-F238E27FC236}">
              <a16:creationId xmlns:a16="http://schemas.microsoft.com/office/drawing/2014/main" id="{1F54CCCC-CB9C-46DA-BE61-DEF1A4AB8E60}"/>
            </a:ext>
            <a:ext uri="{147F2762-F138-4A5C-976F-8EAC2B608ADB}">
              <a16:predDERef xmlns:a16="http://schemas.microsoft.com/office/drawing/2014/main" pred="{CBEB8456-7130-43AD-A3AE-4D786DDEE69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8" name="CuadroTexto 1">
          <a:extLst>
            <a:ext uri="{FF2B5EF4-FFF2-40B4-BE49-F238E27FC236}">
              <a16:creationId xmlns:a16="http://schemas.microsoft.com/office/drawing/2014/main" id="{339DF33F-D1AB-4CAF-928C-25A86E288DBE}"/>
            </a:ext>
            <a:ext uri="{147F2762-F138-4A5C-976F-8EAC2B608ADB}">
              <a16:predDERef xmlns:a16="http://schemas.microsoft.com/office/drawing/2014/main" pred="{DD16A7C7-8346-423B-BE03-97BB8A21DBE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19" name="CuadroTexto 1">
          <a:extLst>
            <a:ext uri="{FF2B5EF4-FFF2-40B4-BE49-F238E27FC236}">
              <a16:creationId xmlns:a16="http://schemas.microsoft.com/office/drawing/2014/main" id="{5E31C004-97F9-424E-A739-36F5310A8696}"/>
            </a:ext>
            <a:ext uri="{147F2762-F138-4A5C-976F-8EAC2B608ADB}">
              <a16:predDERef xmlns:a16="http://schemas.microsoft.com/office/drawing/2014/main" pred="{E3CFD1B6-C300-4C19-89ED-569103363E6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0" name="CuadroTexto 1">
          <a:extLst>
            <a:ext uri="{FF2B5EF4-FFF2-40B4-BE49-F238E27FC236}">
              <a16:creationId xmlns:a16="http://schemas.microsoft.com/office/drawing/2014/main" id="{2676AE8B-95F6-431E-B9FF-42EA107DCF2D}"/>
            </a:ext>
            <a:ext uri="{147F2762-F138-4A5C-976F-8EAC2B608ADB}">
              <a16:predDERef xmlns:a16="http://schemas.microsoft.com/office/drawing/2014/main" pred="{60E8E993-1706-4035-B455-FA1FDD3194C7}"/>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1" name="CuadroTexto 1">
          <a:extLst>
            <a:ext uri="{FF2B5EF4-FFF2-40B4-BE49-F238E27FC236}">
              <a16:creationId xmlns:a16="http://schemas.microsoft.com/office/drawing/2014/main" id="{5A0F033C-D81D-4512-A88C-2D34D109D44B}"/>
            </a:ext>
            <a:ext uri="{147F2762-F138-4A5C-976F-8EAC2B608ADB}">
              <a16:predDERef xmlns:a16="http://schemas.microsoft.com/office/drawing/2014/main" pred="{7EACD3AD-8558-4F1E-9BEB-FA77AB302AB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2" name="CuadroTexto 1">
          <a:extLst>
            <a:ext uri="{FF2B5EF4-FFF2-40B4-BE49-F238E27FC236}">
              <a16:creationId xmlns:a16="http://schemas.microsoft.com/office/drawing/2014/main" id="{3C53034E-A6F3-42DD-8FEC-C4AD0CCD9125}"/>
            </a:ext>
            <a:ext uri="{147F2762-F138-4A5C-976F-8EAC2B608ADB}">
              <a16:predDERef xmlns:a16="http://schemas.microsoft.com/office/drawing/2014/main" pred="{4322F42D-08BE-452B-BE0C-0FCDEFF7B675}"/>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3" name="CuadroTexto 1">
          <a:extLst>
            <a:ext uri="{FF2B5EF4-FFF2-40B4-BE49-F238E27FC236}">
              <a16:creationId xmlns:a16="http://schemas.microsoft.com/office/drawing/2014/main" id="{1F950225-D419-492E-88D8-351EECF7E4AC}"/>
            </a:ext>
            <a:ext uri="{147F2762-F138-4A5C-976F-8EAC2B608ADB}">
              <a16:predDERef xmlns:a16="http://schemas.microsoft.com/office/drawing/2014/main" pred="{CAD76611-09D5-46DF-A123-D2BF4C2CF08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4" name="CuadroTexto 1">
          <a:extLst>
            <a:ext uri="{FF2B5EF4-FFF2-40B4-BE49-F238E27FC236}">
              <a16:creationId xmlns:a16="http://schemas.microsoft.com/office/drawing/2014/main" id="{C9740D2C-72A0-45EC-AF7E-CACD8D70B042}"/>
            </a:ext>
            <a:ext uri="{147F2762-F138-4A5C-976F-8EAC2B608ADB}">
              <a16:predDERef xmlns:a16="http://schemas.microsoft.com/office/drawing/2014/main" pred="{16314167-9C5D-448F-9DD8-5CF96FEC2A6D}"/>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5" name="CuadroTexto 1">
          <a:extLst>
            <a:ext uri="{FF2B5EF4-FFF2-40B4-BE49-F238E27FC236}">
              <a16:creationId xmlns:a16="http://schemas.microsoft.com/office/drawing/2014/main" id="{403DEA33-3850-48AE-9941-2E777F899EFD}"/>
            </a:ext>
            <a:ext uri="{147F2762-F138-4A5C-976F-8EAC2B608ADB}">
              <a16:predDERef xmlns:a16="http://schemas.microsoft.com/office/drawing/2014/main" pred="{4735B11F-592F-4A93-9BF1-9BB04213FC9F}"/>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6" name="CuadroTexto 1">
          <a:extLst>
            <a:ext uri="{FF2B5EF4-FFF2-40B4-BE49-F238E27FC236}">
              <a16:creationId xmlns:a16="http://schemas.microsoft.com/office/drawing/2014/main" id="{3F632612-94E7-4991-9BC2-8E668F5947FD}"/>
            </a:ext>
            <a:ext uri="{147F2762-F138-4A5C-976F-8EAC2B608ADB}">
              <a16:predDERef xmlns:a16="http://schemas.microsoft.com/office/drawing/2014/main" pred="{C2F3536B-E5DB-47B1-8BD6-BC837127782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7" name="CuadroTexto 1">
          <a:extLst>
            <a:ext uri="{FF2B5EF4-FFF2-40B4-BE49-F238E27FC236}">
              <a16:creationId xmlns:a16="http://schemas.microsoft.com/office/drawing/2014/main" id="{794BDAAF-0FCB-493B-9B34-1A13056DAF59}"/>
            </a:ext>
            <a:ext uri="{147F2762-F138-4A5C-976F-8EAC2B608ADB}">
              <a16:predDERef xmlns:a16="http://schemas.microsoft.com/office/drawing/2014/main" pred="{EA4DE604-CA28-4BC0-8CBF-F61B3A3B4651}"/>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8" name="CuadroTexto 1">
          <a:extLst>
            <a:ext uri="{FF2B5EF4-FFF2-40B4-BE49-F238E27FC236}">
              <a16:creationId xmlns:a16="http://schemas.microsoft.com/office/drawing/2014/main" id="{E461DD8D-3F96-4F57-A887-972AAE2C64EC}"/>
            </a:ext>
            <a:ext uri="{147F2762-F138-4A5C-976F-8EAC2B608ADB}">
              <a16:predDERef xmlns:a16="http://schemas.microsoft.com/office/drawing/2014/main" pred="{8E03510C-C238-492A-B5EB-2FC24DF97736}"/>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29" name="CuadroTexto 1">
          <a:extLst>
            <a:ext uri="{FF2B5EF4-FFF2-40B4-BE49-F238E27FC236}">
              <a16:creationId xmlns:a16="http://schemas.microsoft.com/office/drawing/2014/main" id="{A153ACDD-C613-462B-A0D5-13E5D898631E}"/>
            </a:ext>
            <a:ext uri="{147F2762-F138-4A5C-976F-8EAC2B608ADB}">
              <a16:predDERef xmlns:a16="http://schemas.microsoft.com/office/drawing/2014/main" pred="{63087BC6-A286-405D-B925-E73C49B85FB4}"/>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90</xdr:row>
      <xdr:rowOff>0</xdr:rowOff>
    </xdr:from>
    <xdr:ext cx="184731" cy="264560"/>
    <xdr:sp macro="" textlink="">
      <xdr:nvSpPr>
        <xdr:cNvPr id="6230" name="CuadroTexto 1">
          <a:extLst>
            <a:ext uri="{FF2B5EF4-FFF2-40B4-BE49-F238E27FC236}">
              <a16:creationId xmlns:a16="http://schemas.microsoft.com/office/drawing/2014/main" id="{F3FB3F5A-290C-4554-BEBE-E9DA19CAD798}"/>
            </a:ext>
            <a:ext uri="{147F2762-F138-4A5C-976F-8EAC2B608ADB}">
              <a16:predDERef xmlns:a16="http://schemas.microsoft.com/office/drawing/2014/main" pred="{3D9D07EC-529A-41E5-AEE0-B3EF8ED174FC}"/>
            </a:ext>
          </a:extLst>
        </xdr:cNvPr>
        <xdr:cNvSpPr txBox="1"/>
      </xdr:nvSpPr>
      <xdr:spPr>
        <a:xfrm>
          <a:off x="26411918" y="1122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1" name="CuadroTexto 1">
          <a:extLst>
            <a:ext uri="{FF2B5EF4-FFF2-40B4-BE49-F238E27FC236}">
              <a16:creationId xmlns:a16="http://schemas.microsoft.com/office/drawing/2014/main" id="{5F05E24A-3216-446B-B878-36AF8D6FABDF}"/>
            </a:ext>
            <a:ext uri="{147F2762-F138-4A5C-976F-8EAC2B608ADB}">
              <a16:predDERef xmlns:a16="http://schemas.microsoft.com/office/drawing/2014/main" pred="{DB24DD5C-392E-4D59-82F5-A7388F58B8F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2" name="CuadroTexto 1">
          <a:extLst>
            <a:ext uri="{FF2B5EF4-FFF2-40B4-BE49-F238E27FC236}">
              <a16:creationId xmlns:a16="http://schemas.microsoft.com/office/drawing/2014/main" id="{754E61F2-9E12-4D3B-B357-13886D7DCEFA}"/>
            </a:ext>
            <a:ext uri="{147F2762-F138-4A5C-976F-8EAC2B608ADB}">
              <a16:predDERef xmlns:a16="http://schemas.microsoft.com/office/drawing/2014/main" pred="{440D45F2-ED72-4F90-BC9E-D0DF07384D8D}"/>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3" name="CuadroTexto 1">
          <a:extLst>
            <a:ext uri="{FF2B5EF4-FFF2-40B4-BE49-F238E27FC236}">
              <a16:creationId xmlns:a16="http://schemas.microsoft.com/office/drawing/2014/main" id="{A5DD1394-F5CC-4E4F-88B4-108952B65461}"/>
            </a:ext>
            <a:ext uri="{147F2762-F138-4A5C-976F-8EAC2B608ADB}">
              <a16:predDERef xmlns:a16="http://schemas.microsoft.com/office/drawing/2014/main" pred="{82B3A497-C071-4E44-BCFD-DFFE011E56B4}"/>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4" name="CuadroTexto 1">
          <a:extLst>
            <a:ext uri="{FF2B5EF4-FFF2-40B4-BE49-F238E27FC236}">
              <a16:creationId xmlns:a16="http://schemas.microsoft.com/office/drawing/2014/main" id="{092A718F-8218-4C0D-BACB-24E12E66F698}"/>
            </a:ext>
            <a:ext uri="{147F2762-F138-4A5C-976F-8EAC2B608ADB}">
              <a16:predDERef xmlns:a16="http://schemas.microsoft.com/office/drawing/2014/main" pred="{CD651E4F-F4EF-40D8-83B4-DF165247DDD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5" name="CuadroTexto 1">
          <a:extLst>
            <a:ext uri="{FF2B5EF4-FFF2-40B4-BE49-F238E27FC236}">
              <a16:creationId xmlns:a16="http://schemas.microsoft.com/office/drawing/2014/main" id="{E3C4CE10-B105-403E-BEB3-4A4A085B3A1F}"/>
            </a:ext>
            <a:ext uri="{147F2762-F138-4A5C-976F-8EAC2B608ADB}">
              <a16:predDERef xmlns:a16="http://schemas.microsoft.com/office/drawing/2014/main" pred="{5D1479DF-E85D-440C-AF0C-98B54BBF1B9A}"/>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6" name="CuadroTexto 1">
          <a:extLst>
            <a:ext uri="{FF2B5EF4-FFF2-40B4-BE49-F238E27FC236}">
              <a16:creationId xmlns:a16="http://schemas.microsoft.com/office/drawing/2014/main" id="{65704497-E66B-406F-A5B9-7CC93CB91CAE}"/>
            </a:ext>
            <a:ext uri="{147F2762-F138-4A5C-976F-8EAC2B608ADB}">
              <a16:predDERef xmlns:a16="http://schemas.microsoft.com/office/drawing/2014/main" pred="{7F33F73E-5207-4C81-BB5A-E0EFFC41353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7" name="CuadroTexto 1">
          <a:extLst>
            <a:ext uri="{FF2B5EF4-FFF2-40B4-BE49-F238E27FC236}">
              <a16:creationId xmlns:a16="http://schemas.microsoft.com/office/drawing/2014/main" id="{D4C1CDEE-5F13-49A5-A4BE-E672DCFF816D}"/>
            </a:ext>
            <a:ext uri="{147F2762-F138-4A5C-976F-8EAC2B608ADB}">
              <a16:predDERef xmlns:a16="http://schemas.microsoft.com/office/drawing/2014/main" pred="{6BBAA8AE-9231-49AA-AFCE-97D2B96B2E3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8" name="CuadroTexto 1">
          <a:extLst>
            <a:ext uri="{FF2B5EF4-FFF2-40B4-BE49-F238E27FC236}">
              <a16:creationId xmlns:a16="http://schemas.microsoft.com/office/drawing/2014/main" id="{711A94AB-AA77-4F12-94D9-599A3C5F64C6}"/>
            </a:ext>
            <a:ext uri="{147F2762-F138-4A5C-976F-8EAC2B608ADB}">
              <a16:predDERef xmlns:a16="http://schemas.microsoft.com/office/drawing/2014/main" pred="{CFE95F8C-7E02-479D-BE0E-44F3FDC40962}"/>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39" name="CuadroTexto 1">
          <a:extLst>
            <a:ext uri="{FF2B5EF4-FFF2-40B4-BE49-F238E27FC236}">
              <a16:creationId xmlns:a16="http://schemas.microsoft.com/office/drawing/2014/main" id="{D0EC2558-B3B3-4EFE-9B5B-D192126940DE}"/>
            </a:ext>
            <a:ext uri="{147F2762-F138-4A5C-976F-8EAC2B608ADB}">
              <a16:predDERef xmlns:a16="http://schemas.microsoft.com/office/drawing/2014/main" pred="{E408901E-2913-444E-9BD2-172F6223FC27}"/>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0" name="CuadroTexto 1">
          <a:extLst>
            <a:ext uri="{FF2B5EF4-FFF2-40B4-BE49-F238E27FC236}">
              <a16:creationId xmlns:a16="http://schemas.microsoft.com/office/drawing/2014/main" id="{EDA84F24-762C-4CC9-B08B-AB29A20EC4D9}"/>
            </a:ext>
            <a:ext uri="{147F2762-F138-4A5C-976F-8EAC2B608ADB}">
              <a16:predDERef xmlns:a16="http://schemas.microsoft.com/office/drawing/2014/main" pred="{6C572545-FCD9-4FE0-9347-13416201B823}"/>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1" name="CuadroTexto 1">
          <a:extLst>
            <a:ext uri="{FF2B5EF4-FFF2-40B4-BE49-F238E27FC236}">
              <a16:creationId xmlns:a16="http://schemas.microsoft.com/office/drawing/2014/main" id="{CCB8F754-AA20-41BC-9498-8E041857729A}"/>
            </a:ext>
            <a:ext uri="{147F2762-F138-4A5C-976F-8EAC2B608ADB}">
              <a16:predDERef xmlns:a16="http://schemas.microsoft.com/office/drawing/2014/main" pred="{228382E7-9AB6-4D90-9B19-C7BC264FE401}"/>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2" name="CuadroTexto 1">
          <a:extLst>
            <a:ext uri="{FF2B5EF4-FFF2-40B4-BE49-F238E27FC236}">
              <a16:creationId xmlns:a16="http://schemas.microsoft.com/office/drawing/2014/main" id="{2FC61018-543F-4184-9C0D-9948D1ADC975}"/>
            </a:ext>
            <a:ext uri="{147F2762-F138-4A5C-976F-8EAC2B608ADB}">
              <a16:predDERef xmlns:a16="http://schemas.microsoft.com/office/drawing/2014/main" pred="{3A0329FD-4944-4F7A-922D-B5C5F5D4F079}"/>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3" name="CuadroTexto 1">
          <a:extLst>
            <a:ext uri="{FF2B5EF4-FFF2-40B4-BE49-F238E27FC236}">
              <a16:creationId xmlns:a16="http://schemas.microsoft.com/office/drawing/2014/main" id="{FC0274C7-6317-49CB-AF83-6983AB56798E}"/>
            </a:ext>
            <a:ext uri="{147F2762-F138-4A5C-976F-8EAC2B608ADB}">
              <a16:predDERef xmlns:a16="http://schemas.microsoft.com/office/drawing/2014/main" pred="{B8C74C2B-85AB-4632-A609-06875E335EBC}"/>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4" name="CuadroTexto 1">
          <a:extLst>
            <a:ext uri="{FF2B5EF4-FFF2-40B4-BE49-F238E27FC236}">
              <a16:creationId xmlns:a16="http://schemas.microsoft.com/office/drawing/2014/main" id="{7F2D97EE-E394-4993-93E3-E9ABF654FEAD}"/>
            </a:ext>
            <a:ext uri="{147F2762-F138-4A5C-976F-8EAC2B608ADB}">
              <a16:predDERef xmlns:a16="http://schemas.microsoft.com/office/drawing/2014/main" pred="{1C0AAF7B-BE42-4A87-BE36-192DC37836A5}"/>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5" name="CuadroTexto 1">
          <a:extLst>
            <a:ext uri="{FF2B5EF4-FFF2-40B4-BE49-F238E27FC236}">
              <a16:creationId xmlns:a16="http://schemas.microsoft.com/office/drawing/2014/main" id="{0AD9DEF9-26C7-4D06-B03E-1E8248A05B66}"/>
            </a:ext>
            <a:ext uri="{147F2762-F138-4A5C-976F-8EAC2B608ADB}">
              <a16:predDERef xmlns:a16="http://schemas.microsoft.com/office/drawing/2014/main" pred="{6D8D577A-0927-4321-BAD6-B2610FE1113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6" name="CuadroTexto 1">
          <a:extLst>
            <a:ext uri="{FF2B5EF4-FFF2-40B4-BE49-F238E27FC236}">
              <a16:creationId xmlns:a16="http://schemas.microsoft.com/office/drawing/2014/main" id="{B0166D86-9D83-461A-836C-6224996DBD06}"/>
            </a:ext>
            <a:ext uri="{147F2762-F138-4A5C-976F-8EAC2B608ADB}">
              <a16:predDERef xmlns:a16="http://schemas.microsoft.com/office/drawing/2014/main" pred="{42FCC540-A003-4C08-8C35-B7D102894826}"/>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7" name="CuadroTexto 1">
          <a:extLst>
            <a:ext uri="{FF2B5EF4-FFF2-40B4-BE49-F238E27FC236}">
              <a16:creationId xmlns:a16="http://schemas.microsoft.com/office/drawing/2014/main" id="{343A442D-6FD4-402C-BFD7-5CAF0A669B87}"/>
            </a:ext>
            <a:ext uri="{147F2762-F138-4A5C-976F-8EAC2B608ADB}">
              <a16:predDERef xmlns:a16="http://schemas.microsoft.com/office/drawing/2014/main" pred="{650E0574-B2FB-4367-BEAE-4E01B0B9E55E}"/>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91</xdr:row>
      <xdr:rowOff>0</xdr:rowOff>
    </xdr:from>
    <xdr:ext cx="184731" cy="264560"/>
    <xdr:sp macro="" textlink="">
      <xdr:nvSpPr>
        <xdr:cNvPr id="6248" name="CuadroTexto 1">
          <a:extLst>
            <a:ext uri="{FF2B5EF4-FFF2-40B4-BE49-F238E27FC236}">
              <a16:creationId xmlns:a16="http://schemas.microsoft.com/office/drawing/2014/main" id="{E0F8B903-2385-4D7D-9C58-73BE99F96203}"/>
            </a:ext>
            <a:ext uri="{147F2762-F138-4A5C-976F-8EAC2B608ADB}">
              <a16:predDERef xmlns:a16="http://schemas.microsoft.com/office/drawing/2014/main" pred="{6CEEB08E-B5FF-4CEA-8307-9A593DFC3C3B}"/>
            </a:ext>
          </a:extLst>
        </xdr:cNvPr>
        <xdr:cNvSpPr txBox="1"/>
      </xdr:nvSpPr>
      <xdr:spPr>
        <a:xfrm>
          <a:off x="26411918" y="1236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49" name="CuadroTexto 1">
          <a:extLst>
            <a:ext uri="{FF2B5EF4-FFF2-40B4-BE49-F238E27FC236}">
              <a16:creationId xmlns:a16="http://schemas.microsoft.com/office/drawing/2014/main" id="{A21E2C98-24F4-49E6-AEB8-DC10E83E61DA}"/>
            </a:ext>
            <a:ext uri="{147F2762-F138-4A5C-976F-8EAC2B608ADB}">
              <a16:predDERef xmlns:a16="http://schemas.microsoft.com/office/drawing/2014/main" pred="{2D6B92EB-4BF2-4A51-995C-E5F7E551A2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0" name="CuadroTexto 1">
          <a:extLst>
            <a:ext uri="{FF2B5EF4-FFF2-40B4-BE49-F238E27FC236}">
              <a16:creationId xmlns:a16="http://schemas.microsoft.com/office/drawing/2014/main" id="{8702EEF5-13A3-4145-824C-B9F4C79C8AEA}"/>
            </a:ext>
            <a:ext uri="{147F2762-F138-4A5C-976F-8EAC2B608ADB}">
              <a16:predDERef xmlns:a16="http://schemas.microsoft.com/office/drawing/2014/main" pred="{80E18380-71FA-4AAB-B031-688ABE236B1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1" name="CuadroTexto 1">
          <a:extLst>
            <a:ext uri="{FF2B5EF4-FFF2-40B4-BE49-F238E27FC236}">
              <a16:creationId xmlns:a16="http://schemas.microsoft.com/office/drawing/2014/main" id="{FD7C32C0-4E5A-43CA-AE6B-1C672AC91014}"/>
            </a:ext>
            <a:ext uri="{147F2762-F138-4A5C-976F-8EAC2B608ADB}">
              <a16:predDERef xmlns:a16="http://schemas.microsoft.com/office/drawing/2014/main" pred="{54AE18DC-09DD-477C-AB36-2FE60B0082F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2" name="CuadroTexto 1">
          <a:extLst>
            <a:ext uri="{FF2B5EF4-FFF2-40B4-BE49-F238E27FC236}">
              <a16:creationId xmlns:a16="http://schemas.microsoft.com/office/drawing/2014/main" id="{13E0B302-8C04-4FF4-BA6E-6D20AC48D9EA}"/>
            </a:ext>
            <a:ext uri="{147F2762-F138-4A5C-976F-8EAC2B608ADB}">
              <a16:predDERef xmlns:a16="http://schemas.microsoft.com/office/drawing/2014/main" pred="{0CC4E328-AA1C-4648-9DD2-348A9CD5D64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3" name="CuadroTexto 1">
          <a:extLst>
            <a:ext uri="{FF2B5EF4-FFF2-40B4-BE49-F238E27FC236}">
              <a16:creationId xmlns:a16="http://schemas.microsoft.com/office/drawing/2014/main" id="{B1BAC5A9-1CF9-465C-8895-74E74EABCB73}"/>
            </a:ext>
            <a:ext uri="{147F2762-F138-4A5C-976F-8EAC2B608ADB}">
              <a16:predDERef xmlns:a16="http://schemas.microsoft.com/office/drawing/2014/main" pred="{0C7E3479-76EB-425D-9702-F78ED0E2454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4" name="CuadroTexto 1">
          <a:extLst>
            <a:ext uri="{FF2B5EF4-FFF2-40B4-BE49-F238E27FC236}">
              <a16:creationId xmlns:a16="http://schemas.microsoft.com/office/drawing/2014/main" id="{9ED78D34-5AE1-403B-B82F-5392552FCCAC}"/>
            </a:ext>
            <a:ext uri="{147F2762-F138-4A5C-976F-8EAC2B608ADB}">
              <a16:predDERef xmlns:a16="http://schemas.microsoft.com/office/drawing/2014/main" pred="{83A2CA25-96E5-445B-9205-8ED9BFF2DE4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5" name="CuadroTexto 1">
          <a:extLst>
            <a:ext uri="{FF2B5EF4-FFF2-40B4-BE49-F238E27FC236}">
              <a16:creationId xmlns:a16="http://schemas.microsoft.com/office/drawing/2014/main" id="{39A90FAE-6345-492E-8B70-D24832E88893}"/>
            </a:ext>
            <a:ext uri="{147F2762-F138-4A5C-976F-8EAC2B608ADB}">
              <a16:predDERef xmlns:a16="http://schemas.microsoft.com/office/drawing/2014/main" pred="{D9AD0AA2-FBE4-4DFF-98D1-26F4B0387E8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6" name="CuadroTexto 1">
          <a:extLst>
            <a:ext uri="{FF2B5EF4-FFF2-40B4-BE49-F238E27FC236}">
              <a16:creationId xmlns:a16="http://schemas.microsoft.com/office/drawing/2014/main" id="{D98B6656-7EF9-4350-B12A-5651532077E0}"/>
            </a:ext>
            <a:ext uri="{147F2762-F138-4A5C-976F-8EAC2B608ADB}">
              <a16:predDERef xmlns:a16="http://schemas.microsoft.com/office/drawing/2014/main" pred="{B82A8276-7528-408A-B2BD-CC5F4BD612C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7" name="CuadroTexto 1">
          <a:extLst>
            <a:ext uri="{FF2B5EF4-FFF2-40B4-BE49-F238E27FC236}">
              <a16:creationId xmlns:a16="http://schemas.microsoft.com/office/drawing/2014/main" id="{961FB0AE-4EE4-49F8-93EB-E80B029DCD53}"/>
            </a:ext>
            <a:ext uri="{147F2762-F138-4A5C-976F-8EAC2B608ADB}">
              <a16:predDERef xmlns:a16="http://schemas.microsoft.com/office/drawing/2014/main" pred="{FA45EF51-6495-4B57-8D63-7C72923F535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8" name="CuadroTexto 1">
          <a:extLst>
            <a:ext uri="{FF2B5EF4-FFF2-40B4-BE49-F238E27FC236}">
              <a16:creationId xmlns:a16="http://schemas.microsoft.com/office/drawing/2014/main" id="{0C361F90-428A-448B-9A4D-66B626EA256E}"/>
            </a:ext>
            <a:ext uri="{147F2762-F138-4A5C-976F-8EAC2B608ADB}">
              <a16:predDERef xmlns:a16="http://schemas.microsoft.com/office/drawing/2014/main" pred="{A9A03AE3-A84F-4ED3-BD24-A98233BFE8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59" name="CuadroTexto 1">
          <a:extLst>
            <a:ext uri="{FF2B5EF4-FFF2-40B4-BE49-F238E27FC236}">
              <a16:creationId xmlns:a16="http://schemas.microsoft.com/office/drawing/2014/main" id="{F21B4FF7-B947-4BF2-8661-59239067597F}"/>
            </a:ext>
            <a:ext uri="{147F2762-F138-4A5C-976F-8EAC2B608ADB}">
              <a16:predDERef xmlns:a16="http://schemas.microsoft.com/office/drawing/2014/main" pred="{7AB188E7-9D4D-43B7-B3F7-5C4E9E66EAE1}"/>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0" name="CuadroTexto 1">
          <a:extLst>
            <a:ext uri="{FF2B5EF4-FFF2-40B4-BE49-F238E27FC236}">
              <a16:creationId xmlns:a16="http://schemas.microsoft.com/office/drawing/2014/main" id="{BBE08943-2472-44CD-83CA-15B9B330EAC3}"/>
            </a:ext>
            <a:ext uri="{147F2762-F138-4A5C-976F-8EAC2B608ADB}">
              <a16:predDERef xmlns:a16="http://schemas.microsoft.com/office/drawing/2014/main" pred="{250656B4-A159-4859-BB9C-8D07A825973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1" name="CuadroTexto 1">
          <a:extLst>
            <a:ext uri="{FF2B5EF4-FFF2-40B4-BE49-F238E27FC236}">
              <a16:creationId xmlns:a16="http://schemas.microsoft.com/office/drawing/2014/main" id="{6DBB8CB9-A4F5-4C20-8142-DA63B21C2CF6}"/>
            </a:ext>
            <a:ext uri="{147F2762-F138-4A5C-976F-8EAC2B608ADB}">
              <a16:predDERef xmlns:a16="http://schemas.microsoft.com/office/drawing/2014/main" pred="{7816F1B3-258A-49B4-8BE4-27282900C42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2" name="CuadroTexto 1">
          <a:extLst>
            <a:ext uri="{FF2B5EF4-FFF2-40B4-BE49-F238E27FC236}">
              <a16:creationId xmlns:a16="http://schemas.microsoft.com/office/drawing/2014/main" id="{1F8901F0-7F0C-4BBE-B4B5-1165A89FE051}"/>
            </a:ext>
            <a:ext uri="{147F2762-F138-4A5C-976F-8EAC2B608ADB}">
              <a16:predDERef xmlns:a16="http://schemas.microsoft.com/office/drawing/2014/main" pred="{7850BCB0-7CFA-4455-96B0-E14466E4D46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3" name="CuadroTexto 1">
          <a:extLst>
            <a:ext uri="{FF2B5EF4-FFF2-40B4-BE49-F238E27FC236}">
              <a16:creationId xmlns:a16="http://schemas.microsoft.com/office/drawing/2014/main" id="{23DD78AF-EC29-402A-BB2C-F1DE17554095}"/>
            </a:ext>
            <a:ext uri="{147F2762-F138-4A5C-976F-8EAC2B608ADB}">
              <a16:predDERef xmlns:a16="http://schemas.microsoft.com/office/drawing/2014/main" pred="{14705CEA-A1F2-4EAF-A2E3-A5B065D8AF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4" name="CuadroTexto 1">
          <a:extLst>
            <a:ext uri="{FF2B5EF4-FFF2-40B4-BE49-F238E27FC236}">
              <a16:creationId xmlns:a16="http://schemas.microsoft.com/office/drawing/2014/main" id="{02337239-A39A-4A9D-8428-B8226D7C4DB9}"/>
            </a:ext>
            <a:ext uri="{147F2762-F138-4A5C-976F-8EAC2B608ADB}">
              <a16:predDERef xmlns:a16="http://schemas.microsoft.com/office/drawing/2014/main" pred="{5D47DF39-1A89-4BDB-B168-E1C480A50EC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5" name="CuadroTexto 1">
          <a:extLst>
            <a:ext uri="{FF2B5EF4-FFF2-40B4-BE49-F238E27FC236}">
              <a16:creationId xmlns:a16="http://schemas.microsoft.com/office/drawing/2014/main" id="{E0B5FED2-BDB8-4569-A5FD-B210781C8701}"/>
            </a:ext>
            <a:ext uri="{147F2762-F138-4A5C-976F-8EAC2B608ADB}">
              <a16:predDERef xmlns:a16="http://schemas.microsoft.com/office/drawing/2014/main" pred="{910BD091-C21A-4FCC-BF4F-1CA09C111F3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266" name="CuadroTexto 1">
          <a:extLst>
            <a:ext uri="{FF2B5EF4-FFF2-40B4-BE49-F238E27FC236}">
              <a16:creationId xmlns:a16="http://schemas.microsoft.com/office/drawing/2014/main" id="{1FBE6B2C-A5CC-4570-9799-8ABDEB2CAD69}"/>
            </a:ext>
            <a:ext uri="{147F2762-F138-4A5C-976F-8EAC2B608ADB}">
              <a16:predDERef xmlns:a16="http://schemas.microsoft.com/office/drawing/2014/main" pred="{36A61182-3683-41C4-B1C4-D7C11F1C80A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7" name="CuadroTexto 1">
          <a:extLst>
            <a:ext uri="{FF2B5EF4-FFF2-40B4-BE49-F238E27FC236}">
              <a16:creationId xmlns:a16="http://schemas.microsoft.com/office/drawing/2014/main" id="{7EDF193D-A26B-4130-BC86-76752FF1DDFD}"/>
            </a:ext>
            <a:ext uri="{147F2762-F138-4A5C-976F-8EAC2B608ADB}">
              <a16:predDERef xmlns:a16="http://schemas.microsoft.com/office/drawing/2014/main" pred="{D625B24E-23A0-44D0-9659-2CCB0CF44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8" name="CuadroTexto 1">
          <a:extLst>
            <a:ext uri="{FF2B5EF4-FFF2-40B4-BE49-F238E27FC236}">
              <a16:creationId xmlns:a16="http://schemas.microsoft.com/office/drawing/2014/main" id="{763B4BDB-3D39-484C-ACFC-04538F7D8244}"/>
            </a:ext>
            <a:ext uri="{147F2762-F138-4A5C-976F-8EAC2B608ADB}">
              <a16:predDERef xmlns:a16="http://schemas.microsoft.com/office/drawing/2014/main" pred="{E1D161F8-957A-4878-BAA9-17565C90B09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69" name="CuadroTexto 1">
          <a:extLst>
            <a:ext uri="{FF2B5EF4-FFF2-40B4-BE49-F238E27FC236}">
              <a16:creationId xmlns:a16="http://schemas.microsoft.com/office/drawing/2014/main" id="{3DF0C5CE-1257-4DAD-840A-6957B037DED1}"/>
            </a:ext>
            <a:ext uri="{147F2762-F138-4A5C-976F-8EAC2B608ADB}">
              <a16:predDERef xmlns:a16="http://schemas.microsoft.com/office/drawing/2014/main" pred="{AC2BAF98-14E3-4811-9CD0-ECFFFC9B813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0" name="CuadroTexto 1">
          <a:extLst>
            <a:ext uri="{FF2B5EF4-FFF2-40B4-BE49-F238E27FC236}">
              <a16:creationId xmlns:a16="http://schemas.microsoft.com/office/drawing/2014/main" id="{C75AAF91-5FF9-4BA8-8DD2-5EF216FCF5E3}"/>
            </a:ext>
            <a:ext uri="{147F2762-F138-4A5C-976F-8EAC2B608ADB}">
              <a16:predDERef xmlns:a16="http://schemas.microsoft.com/office/drawing/2014/main" pred="{4E46362A-79B5-4765-BCB7-5977DB5255A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1" name="CuadroTexto 1">
          <a:extLst>
            <a:ext uri="{FF2B5EF4-FFF2-40B4-BE49-F238E27FC236}">
              <a16:creationId xmlns:a16="http://schemas.microsoft.com/office/drawing/2014/main" id="{526301A0-89EA-4951-9A97-27B22D45D06E}"/>
            </a:ext>
            <a:ext uri="{147F2762-F138-4A5C-976F-8EAC2B608ADB}">
              <a16:predDERef xmlns:a16="http://schemas.microsoft.com/office/drawing/2014/main" pred="{8585BEA9-AB16-4FF0-AC80-2E6B535045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2" name="CuadroTexto 1">
          <a:extLst>
            <a:ext uri="{FF2B5EF4-FFF2-40B4-BE49-F238E27FC236}">
              <a16:creationId xmlns:a16="http://schemas.microsoft.com/office/drawing/2014/main" id="{E8CE563C-C85C-4E78-AA29-50A59370B972}"/>
            </a:ext>
            <a:ext uri="{147F2762-F138-4A5C-976F-8EAC2B608ADB}">
              <a16:predDERef xmlns:a16="http://schemas.microsoft.com/office/drawing/2014/main" pred="{69C4AA6E-9803-4912-B7D6-90D3B9DF2E0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3" name="CuadroTexto 1">
          <a:extLst>
            <a:ext uri="{FF2B5EF4-FFF2-40B4-BE49-F238E27FC236}">
              <a16:creationId xmlns:a16="http://schemas.microsoft.com/office/drawing/2014/main" id="{607313CB-E53D-496A-85DA-7AA072876E89}"/>
            </a:ext>
            <a:ext uri="{147F2762-F138-4A5C-976F-8EAC2B608ADB}">
              <a16:predDERef xmlns:a16="http://schemas.microsoft.com/office/drawing/2014/main" pred="{91924F1F-4EE5-461A-AD86-82FA675F017B}"/>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4" name="CuadroTexto 1">
          <a:extLst>
            <a:ext uri="{FF2B5EF4-FFF2-40B4-BE49-F238E27FC236}">
              <a16:creationId xmlns:a16="http://schemas.microsoft.com/office/drawing/2014/main" id="{F656BCCB-C89D-40E8-8BD7-BF70D0430E18}"/>
            </a:ext>
            <a:ext uri="{147F2762-F138-4A5C-976F-8EAC2B608ADB}">
              <a16:predDERef xmlns:a16="http://schemas.microsoft.com/office/drawing/2014/main" pred="{DEB7543D-1E68-47F3-8047-CD44B489AF3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5" name="CuadroTexto 1">
          <a:extLst>
            <a:ext uri="{FF2B5EF4-FFF2-40B4-BE49-F238E27FC236}">
              <a16:creationId xmlns:a16="http://schemas.microsoft.com/office/drawing/2014/main" id="{4EB032CF-3731-4E9A-9134-8723BB75E600}"/>
            </a:ext>
            <a:ext uri="{147F2762-F138-4A5C-976F-8EAC2B608ADB}">
              <a16:predDERef xmlns:a16="http://schemas.microsoft.com/office/drawing/2014/main" pred="{AC24A252-F23A-403C-9763-13B8838C4D03}"/>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6" name="CuadroTexto 1">
          <a:extLst>
            <a:ext uri="{FF2B5EF4-FFF2-40B4-BE49-F238E27FC236}">
              <a16:creationId xmlns:a16="http://schemas.microsoft.com/office/drawing/2014/main" id="{2A19403E-C860-4048-8F72-CF99F4CB176B}"/>
            </a:ext>
            <a:ext uri="{147F2762-F138-4A5C-976F-8EAC2B608ADB}">
              <a16:predDERef xmlns:a16="http://schemas.microsoft.com/office/drawing/2014/main" pred="{96A8120F-56FF-41EF-AFF5-F4437579D49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7" name="CuadroTexto 1">
          <a:extLst>
            <a:ext uri="{FF2B5EF4-FFF2-40B4-BE49-F238E27FC236}">
              <a16:creationId xmlns:a16="http://schemas.microsoft.com/office/drawing/2014/main" id="{68D3DEDB-2647-4590-93A7-4E92FA1107A9}"/>
            </a:ext>
            <a:ext uri="{147F2762-F138-4A5C-976F-8EAC2B608ADB}">
              <a16:predDERef xmlns:a16="http://schemas.microsoft.com/office/drawing/2014/main" pred="{87C362A8-203D-424E-A8FC-8D5A25B4EA4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8" name="CuadroTexto 1">
          <a:extLst>
            <a:ext uri="{FF2B5EF4-FFF2-40B4-BE49-F238E27FC236}">
              <a16:creationId xmlns:a16="http://schemas.microsoft.com/office/drawing/2014/main" id="{7E584E46-4686-47DA-9336-466E00B6BA9F}"/>
            </a:ext>
            <a:ext uri="{147F2762-F138-4A5C-976F-8EAC2B608ADB}">
              <a16:predDERef xmlns:a16="http://schemas.microsoft.com/office/drawing/2014/main" pred="{DF5413F0-260C-4281-928F-C02EB8D85054}"/>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79" name="CuadroTexto 1">
          <a:extLst>
            <a:ext uri="{FF2B5EF4-FFF2-40B4-BE49-F238E27FC236}">
              <a16:creationId xmlns:a16="http://schemas.microsoft.com/office/drawing/2014/main" id="{179C936D-6146-4241-904D-CC1D751211DA}"/>
            </a:ext>
            <a:ext uri="{147F2762-F138-4A5C-976F-8EAC2B608ADB}">
              <a16:predDERef xmlns:a16="http://schemas.microsoft.com/office/drawing/2014/main" pred="{E832326B-CC32-4026-8DCC-4FE2DD60D0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0" name="CuadroTexto 1">
          <a:extLst>
            <a:ext uri="{FF2B5EF4-FFF2-40B4-BE49-F238E27FC236}">
              <a16:creationId xmlns:a16="http://schemas.microsoft.com/office/drawing/2014/main" id="{D66B2BB7-B6BB-44DC-97C7-238684DA7291}"/>
            </a:ext>
            <a:ext uri="{147F2762-F138-4A5C-976F-8EAC2B608ADB}">
              <a16:predDERef xmlns:a16="http://schemas.microsoft.com/office/drawing/2014/main" pred="{280BEA51-3023-4FF6-A088-7087EED3F4BC}"/>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1" name="CuadroTexto 1">
          <a:extLst>
            <a:ext uri="{FF2B5EF4-FFF2-40B4-BE49-F238E27FC236}">
              <a16:creationId xmlns:a16="http://schemas.microsoft.com/office/drawing/2014/main" id="{111B3E50-022C-4BF1-8FB8-919AAFEF3457}"/>
            </a:ext>
            <a:ext uri="{147F2762-F138-4A5C-976F-8EAC2B608ADB}">
              <a16:predDERef xmlns:a16="http://schemas.microsoft.com/office/drawing/2014/main" pred="{3F096961-B9BF-496E-90E8-3AC0B011D0F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2" name="CuadroTexto 1">
          <a:extLst>
            <a:ext uri="{FF2B5EF4-FFF2-40B4-BE49-F238E27FC236}">
              <a16:creationId xmlns:a16="http://schemas.microsoft.com/office/drawing/2014/main" id="{CF24428C-B702-4D8A-AA4E-E154B0EDB0C0}"/>
            </a:ext>
            <a:ext uri="{147F2762-F138-4A5C-976F-8EAC2B608ADB}">
              <a16:predDERef xmlns:a16="http://schemas.microsoft.com/office/drawing/2014/main" pred="{B87FFF0A-52ED-40AD-9C2C-1E7A018CAB9F}"/>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3" name="CuadroTexto 1">
          <a:extLst>
            <a:ext uri="{FF2B5EF4-FFF2-40B4-BE49-F238E27FC236}">
              <a16:creationId xmlns:a16="http://schemas.microsoft.com/office/drawing/2014/main" id="{92775942-090B-42E0-9CE5-3099058378DB}"/>
            </a:ext>
            <a:ext uri="{147F2762-F138-4A5C-976F-8EAC2B608ADB}">
              <a16:predDERef xmlns:a16="http://schemas.microsoft.com/office/drawing/2014/main" pred="{BCE1A862-314D-49CF-BCC0-70E7EA22E380}"/>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284" name="CuadroTexto 1">
          <a:extLst>
            <a:ext uri="{FF2B5EF4-FFF2-40B4-BE49-F238E27FC236}">
              <a16:creationId xmlns:a16="http://schemas.microsoft.com/office/drawing/2014/main" id="{DB256765-C243-478D-BBCF-7EE7FB0E83CA}"/>
            </a:ext>
            <a:ext uri="{147F2762-F138-4A5C-976F-8EAC2B608ADB}">
              <a16:predDERef xmlns:a16="http://schemas.microsoft.com/office/drawing/2014/main" pred="{7A1F4EF5-DD40-421F-8FED-F3F258EA79B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5" name="CuadroTexto 1">
          <a:extLst>
            <a:ext uri="{FF2B5EF4-FFF2-40B4-BE49-F238E27FC236}">
              <a16:creationId xmlns:a16="http://schemas.microsoft.com/office/drawing/2014/main" id="{5780837E-F131-4657-9E33-DEC6EB53F85F}"/>
            </a:ext>
            <a:ext uri="{147F2762-F138-4A5C-976F-8EAC2B608ADB}">
              <a16:predDERef xmlns:a16="http://schemas.microsoft.com/office/drawing/2014/main" pred="{F6952B9F-9228-4D57-BA77-A1A209ED62C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6" name="CuadroTexto 1">
          <a:extLst>
            <a:ext uri="{FF2B5EF4-FFF2-40B4-BE49-F238E27FC236}">
              <a16:creationId xmlns:a16="http://schemas.microsoft.com/office/drawing/2014/main" id="{5684FBAC-5974-4ADF-8C1E-2ADDEA62C394}"/>
            </a:ext>
            <a:ext uri="{147F2762-F138-4A5C-976F-8EAC2B608ADB}">
              <a16:predDERef xmlns:a16="http://schemas.microsoft.com/office/drawing/2014/main" pred="{1AE95914-55FB-469B-9D30-702453236AA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7" name="CuadroTexto 1">
          <a:extLst>
            <a:ext uri="{FF2B5EF4-FFF2-40B4-BE49-F238E27FC236}">
              <a16:creationId xmlns:a16="http://schemas.microsoft.com/office/drawing/2014/main" id="{DFE78FB6-0097-424A-8419-235DE28A7303}"/>
            </a:ext>
            <a:ext uri="{147F2762-F138-4A5C-976F-8EAC2B608ADB}">
              <a16:predDERef xmlns:a16="http://schemas.microsoft.com/office/drawing/2014/main" pred="{26A355C3-C465-443B-AD8A-834B259154B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8" name="CuadroTexto 1">
          <a:extLst>
            <a:ext uri="{FF2B5EF4-FFF2-40B4-BE49-F238E27FC236}">
              <a16:creationId xmlns:a16="http://schemas.microsoft.com/office/drawing/2014/main" id="{E6FE61F0-B4AF-4102-A936-6FB0BADACE8D}"/>
            </a:ext>
            <a:ext uri="{147F2762-F138-4A5C-976F-8EAC2B608ADB}">
              <a16:predDERef xmlns:a16="http://schemas.microsoft.com/office/drawing/2014/main" pred="{20374FB5-7644-4F4C-A13D-6BB9AB1D68B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89" name="CuadroTexto 1">
          <a:extLst>
            <a:ext uri="{FF2B5EF4-FFF2-40B4-BE49-F238E27FC236}">
              <a16:creationId xmlns:a16="http://schemas.microsoft.com/office/drawing/2014/main" id="{621EB613-EB94-481D-B2C5-C9EBEC8C2C96}"/>
            </a:ext>
            <a:ext uri="{147F2762-F138-4A5C-976F-8EAC2B608ADB}">
              <a16:predDERef xmlns:a16="http://schemas.microsoft.com/office/drawing/2014/main" pred="{FDDAADC3-E2E2-4DE2-B167-98982737682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0" name="CuadroTexto 1">
          <a:extLst>
            <a:ext uri="{FF2B5EF4-FFF2-40B4-BE49-F238E27FC236}">
              <a16:creationId xmlns:a16="http://schemas.microsoft.com/office/drawing/2014/main" id="{2931835D-1EB7-4C9F-A67A-0C6826624830}"/>
            </a:ext>
            <a:ext uri="{147F2762-F138-4A5C-976F-8EAC2B608ADB}">
              <a16:predDERef xmlns:a16="http://schemas.microsoft.com/office/drawing/2014/main" pred="{0FA2B643-8471-4718-8D60-4833348FEDD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1" name="CuadroTexto 1">
          <a:extLst>
            <a:ext uri="{FF2B5EF4-FFF2-40B4-BE49-F238E27FC236}">
              <a16:creationId xmlns:a16="http://schemas.microsoft.com/office/drawing/2014/main" id="{7517F30E-A6D8-47A1-B48D-2A87FA839366}"/>
            </a:ext>
            <a:ext uri="{147F2762-F138-4A5C-976F-8EAC2B608ADB}">
              <a16:predDERef xmlns:a16="http://schemas.microsoft.com/office/drawing/2014/main" pred="{A4D3141C-3A48-4C28-BAA6-AF33BD21F43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2" name="CuadroTexto 1">
          <a:extLst>
            <a:ext uri="{FF2B5EF4-FFF2-40B4-BE49-F238E27FC236}">
              <a16:creationId xmlns:a16="http://schemas.microsoft.com/office/drawing/2014/main" id="{12953E62-ACF3-4EE7-B98F-13B70C3F1E52}"/>
            </a:ext>
            <a:ext uri="{147F2762-F138-4A5C-976F-8EAC2B608ADB}">
              <a16:predDERef xmlns:a16="http://schemas.microsoft.com/office/drawing/2014/main" pred="{0EAC3301-63E9-455C-A5E5-90BC1ACBE55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3" name="CuadroTexto 1">
          <a:extLst>
            <a:ext uri="{FF2B5EF4-FFF2-40B4-BE49-F238E27FC236}">
              <a16:creationId xmlns:a16="http://schemas.microsoft.com/office/drawing/2014/main" id="{7F560D64-85E9-4659-BF90-85763FDC09F5}"/>
            </a:ext>
            <a:ext uri="{147F2762-F138-4A5C-976F-8EAC2B608ADB}">
              <a16:predDERef xmlns:a16="http://schemas.microsoft.com/office/drawing/2014/main" pred="{3995C4D9-EE13-4125-A6B5-7B8AD54941E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4" name="CuadroTexto 1">
          <a:extLst>
            <a:ext uri="{FF2B5EF4-FFF2-40B4-BE49-F238E27FC236}">
              <a16:creationId xmlns:a16="http://schemas.microsoft.com/office/drawing/2014/main" id="{3C623E95-D329-454E-AA8E-FE4A7CAD5722}"/>
            </a:ext>
            <a:ext uri="{147F2762-F138-4A5C-976F-8EAC2B608ADB}">
              <a16:predDERef xmlns:a16="http://schemas.microsoft.com/office/drawing/2014/main" pred="{8773C167-60C8-4754-A5C5-DFE728DDD0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5" name="CuadroTexto 1">
          <a:extLst>
            <a:ext uri="{FF2B5EF4-FFF2-40B4-BE49-F238E27FC236}">
              <a16:creationId xmlns:a16="http://schemas.microsoft.com/office/drawing/2014/main" id="{F2A588E4-ECCE-4815-A1A0-A37657F69CF6}"/>
            </a:ext>
            <a:ext uri="{147F2762-F138-4A5C-976F-8EAC2B608ADB}">
              <a16:predDERef xmlns:a16="http://schemas.microsoft.com/office/drawing/2014/main" pred="{C5DB2A75-B36B-4C47-9460-4A1F6D9F650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6" name="CuadroTexto 1">
          <a:extLst>
            <a:ext uri="{FF2B5EF4-FFF2-40B4-BE49-F238E27FC236}">
              <a16:creationId xmlns:a16="http://schemas.microsoft.com/office/drawing/2014/main" id="{380DD4E9-7848-4073-A3FC-0835D5304C4B}"/>
            </a:ext>
            <a:ext uri="{147F2762-F138-4A5C-976F-8EAC2B608ADB}">
              <a16:predDERef xmlns:a16="http://schemas.microsoft.com/office/drawing/2014/main" pred="{D72BFB3B-F51D-4881-A60C-E74CE5376A7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7" name="CuadroTexto 1">
          <a:extLst>
            <a:ext uri="{FF2B5EF4-FFF2-40B4-BE49-F238E27FC236}">
              <a16:creationId xmlns:a16="http://schemas.microsoft.com/office/drawing/2014/main" id="{2AD5A717-1469-48C2-A023-85875D3A15BD}"/>
            </a:ext>
            <a:ext uri="{147F2762-F138-4A5C-976F-8EAC2B608ADB}">
              <a16:predDERef xmlns:a16="http://schemas.microsoft.com/office/drawing/2014/main" pred="{553E0450-7717-4D4E-9824-64D2A05C05C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8" name="CuadroTexto 1">
          <a:extLst>
            <a:ext uri="{FF2B5EF4-FFF2-40B4-BE49-F238E27FC236}">
              <a16:creationId xmlns:a16="http://schemas.microsoft.com/office/drawing/2014/main" id="{EFB7FCF1-B2C5-4F2B-BA80-835D2031AFC7}"/>
            </a:ext>
            <a:ext uri="{147F2762-F138-4A5C-976F-8EAC2B608ADB}">
              <a16:predDERef xmlns:a16="http://schemas.microsoft.com/office/drawing/2014/main" pred="{8E666AA8-59AF-4092-AE2D-4AA1B67E3C7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299" name="CuadroTexto 1">
          <a:extLst>
            <a:ext uri="{FF2B5EF4-FFF2-40B4-BE49-F238E27FC236}">
              <a16:creationId xmlns:a16="http://schemas.microsoft.com/office/drawing/2014/main" id="{1345F389-A1B1-4D05-8A48-E835F45A2AE4}"/>
            </a:ext>
            <a:ext uri="{147F2762-F138-4A5C-976F-8EAC2B608ADB}">
              <a16:predDERef xmlns:a16="http://schemas.microsoft.com/office/drawing/2014/main" pred="{946024FC-F73C-41CB-849B-F0794B4E084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0" name="CuadroTexto 1">
          <a:extLst>
            <a:ext uri="{FF2B5EF4-FFF2-40B4-BE49-F238E27FC236}">
              <a16:creationId xmlns:a16="http://schemas.microsoft.com/office/drawing/2014/main" id="{7ACCBDB2-9D01-4ADA-8F19-4441D1FCB0C8}"/>
            </a:ext>
            <a:ext uri="{147F2762-F138-4A5C-976F-8EAC2B608ADB}">
              <a16:predDERef xmlns:a16="http://schemas.microsoft.com/office/drawing/2014/main" pred="{830943A9-E404-4AA4-B991-9E66D9832C0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1" name="CuadroTexto 1">
          <a:extLst>
            <a:ext uri="{FF2B5EF4-FFF2-40B4-BE49-F238E27FC236}">
              <a16:creationId xmlns:a16="http://schemas.microsoft.com/office/drawing/2014/main" id="{9F968DCC-64C4-4C0C-8E61-C08E9DC484EB}"/>
            </a:ext>
            <a:ext uri="{147F2762-F138-4A5C-976F-8EAC2B608ADB}">
              <a16:predDERef xmlns:a16="http://schemas.microsoft.com/office/drawing/2014/main" pred="{7CA4F07B-2B24-44A7-8520-DD10E2332C4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302" name="CuadroTexto 1">
          <a:extLst>
            <a:ext uri="{FF2B5EF4-FFF2-40B4-BE49-F238E27FC236}">
              <a16:creationId xmlns:a16="http://schemas.microsoft.com/office/drawing/2014/main" id="{E79EA6EE-A996-413C-AF6F-6FDEEBBC574B}"/>
            </a:ext>
            <a:ext uri="{147F2762-F138-4A5C-976F-8EAC2B608ADB}">
              <a16:predDERef xmlns:a16="http://schemas.microsoft.com/office/drawing/2014/main" pred="{0160555F-CBD4-411E-9AF8-C56E1246C9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3" name="CuadroTexto 1">
          <a:extLst>
            <a:ext uri="{FF2B5EF4-FFF2-40B4-BE49-F238E27FC236}">
              <a16:creationId xmlns:a16="http://schemas.microsoft.com/office/drawing/2014/main" id="{AC50D290-9942-4F2A-8C5D-8A3B3C85A915}"/>
            </a:ext>
            <a:ext uri="{147F2762-F138-4A5C-976F-8EAC2B608ADB}">
              <a16:predDERef xmlns:a16="http://schemas.microsoft.com/office/drawing/2014/main" pred="{FD3F36D2-7265-4CD8-B056-283D273ED2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4" name="CuadroTexto 1">
          <a:extLst>
            <a:ext uri="{FF2B5EF4-FFF2-40B4-BE49-F238E27FC236}">
              <a16:creationId xmlns:a16="http://schemas.microsoft.com/office/drawing/2014/main" id="{A6363776-8C56-41BF-AA07-ED30439189B1}"/>
            </a:ext>
            <a:ext uri="{147F2762-F138-4A5C-976F-8EAC2B608ADB}">
              <a16:predDERef xmlns:a16="http://schemas.microsoft.com/office/drawing/2014/main" pred="{7BA58193-6ED2-4DC7-BE17-6342D5AB643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5" name="CuadroTexto 1">
          <a:extLst>
            <a:ext uri="{FF2B5EF4-FFF2-40B4-BE49-F238E27FC236}">
              <a16:creationId xmlns:a16="http://schemas.microsoft.com/office/drawing/2014/main" id="{511C5D82-4863-4D3B-A62A-5C36B4CA8B40}"/>
            </a:ext>
            <a:ext uri="{147F2762-F138-4A5C-976F-8EAC2B608ADB}">
              <a16:predDERef xmlns:a16="http://schemas.microsoft.com/office/drawing/2014/main" pred="{6FF83734-1D0C-4CB7-A414-44EC02034F4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6" name="CuadroTexto 1">
          <a:extLst>
            <a:ext uri="{FF2B5EF4-FFF2-40B4-BE49-F238E27FC236}">
              <a16:creationId xmlns:a16="http://schemas.microsoft.com/office/drawing/2014/main" id="{824F55F6-AF83-4B52-9E38-56087D97D63D}"/>
            </a:ext>
            <a:ext uri="{147F2762-F138-4A5C-976F-8EAC2B608ADB}">
              <a16:predDERef xmlns:a16="http://schemas.microsoft.com/office/drawing/2014/main" pred="{A97D1DA5-7A1B-433A-84B6-269CAC34713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7" name="CuadroTexto 1">
          <a:extLst>
            <a:ext uri="{FF2B5EF4-FFF2-40B4-BE49-F238E27FC236}">
              <a16:creationId xmlns:a16="http://schemas.microsoft.com/office/drawing/2014/main" id="{FFDD69B9-7B93-4755-AE11-EF66A8A1C7FF}"/>
            </a:ext>
            <a:ext uri="{147F2762-F138-4A5C-976F-8EAC2B608ADB}">
              <a16:predDERef xmlns:a16="http://schemas.microsoft.com/office/drawing/2014/main" pred="{4DA2E426-2271-435D-9CF9-EC573C5FA2B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8" name="CuadroTexto 1">
          <a:extLst>
            <a:ext uri="{FF2B5EF4-FFF2-40B4-BE49-F238E27FC236}">
              <a16:creationId xmlns:a16="http://schemas.microsoft.com/office/drawing/2014/main" id="{FA91BD8C-5A42-4D46-972A-4602EC4F7A4A}"/>
            </a:ext>
            <a:ext uri="{147F2762-F138-4A5C-976F-8EAC2B608ADB}">
              <a16:predDERef xmlns:a16="http://schemas.microsoft.com/office/drawing/2014/main" pred="{54833CF9-9BC7-43D3-A14D-D8B0FD2A0E7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09" name="CuadroTexto 1">
          <a:extLst>
            <a:ext uri="{FF2B5EF4-FFF2-40B4-BE49-F238E27FC236}">
              <a16:creationId xmlns:a16="http://schemas.microsoft.com/office/drawing/2014/main" id="{2CEEF51B-BBC3-485D-8AEF-2F49D9332633}"/>
            </a:ext>
            <a:ext uri="{147F2762-F138-4A5C-976F-8EAC2B608ADB}">
              <a16:predDERef xmlns:a16="http://schemas.microsoft.com/office/drawing/2014/main" pred="{A07AF9C2-77B5-491A-8FFA-CFD371C97AC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0" name="CuadroTexto 1">
          <a:extLst>
            <a:ext uri="{FF2B5EF4-FFF2-40B4-BE49-F238E27FC236}">
              <a16:creationId xmlns:a16="http://schemas.microsoft.com/office/drawing/2014/main" id="{8517D0AB-ACBF-4727-8B83-13B0886D659F}"/>
            </a:ext>
            <a:ext uri="{147F2762-F138-4A5C-976F-8EAC2B608ADB}">
              <a16:predDERef xmlns:a16="http://schemas.microsoft.com/office/drawing/2014/main" pred="{9A12F305-E31E-440E-AA87-BB3A58E8E01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1" name="CuadroTexto 1">
          <a:extLst>
            <a:ext uri="{FF2B5EF4-FFF2-40B4-BE49-F238E27FC236}">
              <a16:creationId xmlns:a16="http://schemas.microsoft.com/office/drawing/2014/main" id="{CC9D8DFE-94DB-43B6-9463-D27E50B881F9}"/>
            </a:ext>
            <a:ext uri="{147F2762-F138-4A5C-976F-8EAC2B608ADB}">
              <a16:predDERef xmlns:a16="http://schemas.microsoft.com/office/drawing/2014/main" pred="{C3AA9C40-32B7-4619-AE64-C4876C88C3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2" name="CuadroTexto 1">
          <a:extLst>
            <a:ext uri="{FF2B5EF4-FFF2-40B4-BE49-F238E27FC236}">
              <a16:creationId xmlns:a16="http://schemas.microsoft.com/office/drawing/2014/main" id="{8828DE90-F2E2-4688-AF69-ED7480CFF3A3}"/>
            </a:ext>
            <a:ext uri="{147F2762-F138-4A5C-976F-8EAC2B608ADB}">
              <a16:predDERef xmlns:a16="http://schemas.microsoft.com/office/drawing/2014/main" pred="{C8493EB7-DBCE-4B2E-A6FE-7A72372987A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3" name="CuadroTexto 1">
          <a:extLst>
            <a:ext uri="{FF2B5EF4-FFF2-40B4-BE49-F238E27FC236}">
              <a16:creationId xmlns:a16="http://schemas.microsoft.com/office/drawing/2014/main" id="{3DBAF2EE-0F17-436B-8BB6-9FB29576843A}"/>
            </a:ext>
            <a:ext uri="{147F2762-F138-4A5C-976F-8EAC2B608ADB}">
              <a16:predDERef xmlns:a16="http://schemas.microsoft.com/office/drawing/2014/main" pred="{3969F1D9-63FB-4332-B29B-D0AD9FB1803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4" name="CuadroTexto 1">
          <a:extLst>
            <a:ext uri="{FF2B5EF4-FFF2-40B4-BE49-F238E27FC236}">
              <a16:creationId xmlns:a16="http://schemas.microsoft.com/office/drawing/2014/main" id="{E922776C-CFC0-4734-817C-6641E8534696}"/>
            </a:ext>
            <a:ext uri="{147F2762-F138-4A5C-976F-8EAC2B608ADB}">
              <a16:predDERef xmlns:a16="http://schemas.microsoft.com/office/drawing/2014/main" pred="{1FA8D2D2-C1C0-4A99-BBC1-23A7C71971D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5" name="CuadroTexto 1">
          <a:extLst>
            <a:ext uri="{FF2B5EF4-FFF2-40B4-BE49-F238E27FC236}">
              <a16:creationId xmlns:a16="http://schemas.microsoft.com/office/drawing/2014/main" id="{C03B2487-197A-45C4-8069-3407B06EF65E}"/>
            </a:ext>
            <a:ext uri="{147F2762-F138-4A5C-976F-8EAC2B608ADB}">
              <a16:predDERef xmlns:a16="http://schemas.microsoft.com/office/drawing/2014/main" pred="{0CD7BFC7-3FA9-4F84-B656-87E37FB1D39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6" name="CuadroTexto 1">
          <a:extLst>
            <a:ext uri="{FF2B5EF4-FFF2-40B4-BE49-F238E27FC236}">
              <a16:creationId xmlns:a16="http://schemas.microsoft.com/office/drawing/2014/main" id="{12973C75-E733-43A2-9CEA-941D0AA754D8}"/>
            </a:ext>
            <a:ext uri="{147F2762-F138-4A5C-976F-8EAC2B608ADB}">
              <a16:predDERef xmlns:a16="http://schemas.microsoft.com/office/drawing/2014/main" pred="{50F3401B-B458-46C3-AF52-458A5B95E57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7" name="CuadroTexto 1">
          <a:extLst>
            <a:ext uri="{FF2B5EF4-FFF2-40B4-BE49-F238E27FC236}">
              <a16:creationId xmlns:a16="http://schemas.microsoft.com/office/drawing/2014/main" id="{E2301347-1EEE-4CDB-ADC9-D24B0DC824AC}"/>
            </a:ext>
            <a:ext uri="{147F2762-F138-4A5C-976F-8EAC2B608ADB}">
              <a16:predDERef xmlns:a16="http://schemas.microsoft.com/office/drawing/2014/main" pred="{BEEACE46-C204-4BDC-9579-E493A78E304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8" name="CuadroTexto 1">
          <a:extLst>
            <a:ext uri="{FF2B5EF4-FFF2-40B4-BE49-F238E27FC236}">
              <a16:creationId xmlns:a16="http://schemas.microsoft.com/office/drawing/2014/main" id="{B0B39544-1DEA-43A9-BC06-C32401015C62}"/>
            </a:ext>
            <a:ext uri="{147F2762-F138-4A5C-976F-8EAC2B608ADB}">
              <a16:predDERef xmlns:a16="http://schemas.microsoft.com/office/drawing/2014/main" pred="{F4AAFF6D-475D-4350-A034-39792BE35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19" name="CuadroTexto 1">
          <a:extLst>
            <a:ext uri="{FF2B5EF4-FFF2-40B4-BE49-F238E27FC236}">
              <a16:creationId xmlns:a16="http://schemas.microsoft.com/office/drawing/2014/main" id="{BE577740-F8A9-4C51-8686-1978E64EC2E4}"/>
            </a:ext>
            <a:ext uri="{147F2762-F138-4A5C-976F-8EAC2B608ADB}">
              <a16:predDERef xmlns:a16="http://schemas.microsoft.com/office/drawing/2014/main" pred="{EE50863E-C1D0-4E26-9D4D-D3821354246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0" name="CuadroTexto 1">
          <a:extLst>
            <a:ext uri="{FF2B5EF4-FFF2-40B4-BE49-F238E27FC236}">
              <a16:creationId xmlns:a16="http://schemas.microsoft.com/office/drawing/2014/main" id="{61F85C85-7C74-4A34-8B0D-1062715E48CF}"/>
            </a:ext>
            <a:ext uri="{147F2762-F138-4A5C-976F-8EAC2B608ADB}">
              <a16:predDERef xmlns:a16="http://schemas.microsoft.com/office/drawing/2014/main" pred="{421D9404-ACAB-488C-A60C-D4A55ACF570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1" name="CuadroTexto 1">
          <a:extLst>
            <a:ext uri="{FF2B5EF4-FFF2-40B4-BE49-F238E27FC236}">
              <a16:creationId xmlns:a16="http://schemas.microsoft.com/office/drawing/2014/main" id="{7C5F35AD-065D-424B-A692-3A55C98A1D2E}"/>
            </a:ext>
            <a:ext uri="{147F2762-F138-4A5C-976F-8EAC2B608ADB}">
              <a16:predDERef xmlns:a16="http://schemas.microsoft.com/office/drawing/2014/main" pred="{A6B051D0-0C59-4DA7-8318-4055EDDE001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2" name="CuadroTexto 1">
          <a:extLst>
            <a:ext uri="{FF2B5EF4-FFF2-40B4-BE49-F238E27FC236}">
              <a16:creationId xmlns:a16="http://schemas.microsoft.com/office/drawing/2014/main" id="{B69CFFA5-99A6-417B-A86E-420E56D9FD4A}"/>
            </a:ext>
            <a:ext uri="{147F2762-F138-4A5C-976F-8EAC2B608ADB}">
              <a16:predDERef xmlns:a16="http://schemas.microsoft.com/office/drawing/2014/main" pred="{24E22147-7CC3-4EC0-8720-9D4C8A8C051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3" name="CuadroTexto 1">
          <a:extLst>
            <a:ext uri="{FF2B5EF4-FFF2-40B4-BE49-F238E27FC236}">
              <a16:creationId xmlns:a16="http://schemas.microsoft.com/office/drawing/2014/main" id="{FBB095E7-838C-4853-8717-B73763794B6C}"/>
            </a:ext>
            <a:ext uri="{147F2762-F138-4A5C-976F-8EAC2B608ADB}">
              <a16:predDERef xmlns:a16="http://schemas.microsoft.com/office/drawing/2014/main" pred="{BF9D3599-9146-4DAC-982D-204515CDCE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4" name="CuadroTexto 1">
          <a:extLst>
            <a:ext uri="{FF2B5EF4-FFF2-40B4-BE49-F238E27FC236}">
              <a16:creationId xmlns:a16="http://schemas.microsoft.com/office/drawing/2014/main" id="{7D52828F-D421-4EDB-8355-DEA869ECC50D}"/>
            </a:ext>
            <a:ext uri="{147F2762-F138-4A5C-976F-8EAC2B608ADB}">
              <a16:predDERef xmlns:a16="http://schemas.microsoft.com/office/drawing/2014/main" pred="{20527B43-5E9D-496F-BE16-129909C4320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5" name="CuadroTexto 1">
          <a:extLst>
            <a:ext uri="{FF2B5EF4-FFF2-40B4-BE49-F238E27FC236}">
              <a16:creationId xmlns:a16="http://schemas.microsoft.com/office/drawing/2014/main" id="{826EB28B-97DC-4FC0-A303-394E3D88E7A3}"/>
            </a:ext>
            <a:ext uri="{147F2762-F138-4A5C-976F-8EAC2B608ADB}">
              <a16:predDERef xmlns:a16="http://schemas.microsoft.com/office/drawing/2014/main" pred="{10039DCF-48C2-4E81-8BAA-F9FD6AD1AA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6" name="CuadroTexto 1">
          <a:extLst>
            <a:ext uri="{FF2B5EF4-FFF2-40B4-BE49-F238E27FC236}">
              <a16:creationId xmlns:a16="http://schemas.microsoft.com/office/drawing/2014/main" id="{E9AA5C7E-F794-4021-8911-761E6889F176}"/>
            </a:ext>
            <a:ext uri="{147F2762-F138-4A5C-976F-8EAC2B608ADB}">
              <a16:predDERef xmlns:a16="http://schemas.microsoft.com/office/drawing/2014/main" pred="{93C27FC1-6602-473A-8CE5-035C0FCECCA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7" name="CuadroTexto 1">
          <a:extLst>
            <a:ext uri="{FF2B5EF4-FFF2-40B4-BE49-F238E27FC236}">
              <a16:creationId xmlns:a16="http://schemas.microsoft.com/office/drawing/2014/main" id="{311E8D75-14D0-4F12-A86E-FA986E1A1C39}"/>
            </a:ext>
            <a:ext uri="{147F2762-F138-4A5C-976F-8EAC2B608ADB}">
              <a16:predDERef xmlns:a16="http://schemas.microsoft.com/office/drawing/2014/main" pred="{75B22052-7FB9-4BA2-84AA-F5E2FC77685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8" name="CuadroTexto 1">
          <a:extLst>
            <a:ext uri="{FF2B5EF4-FFF2-40B4-BE49-F238E27FC236}">
              <a16:creationId xmlns:a16="http://schemas.microsoft.com/office/drawing/2014/main" id="{F3DB5139-F6DB-4F19-BDB9-2F8707869AE3}"/>
            </a:ext>
            <a:ext uri="{147F2762-F138-4A5C-976F-8EAC2B608ADB}">
              <a16:predDERef xmlns:a16="http://schemas.microsoft.com/office/drawing/2014/main" pred="{E7963419-0CAB-4AC9-B7C1-878AC910CB6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29" name="CuadroTexto 1">
          <a:extLst>
            <a:ext uri="{FF2B5EF4-FFF2-40B4-BE49-F238E27FC236}">
              <a16:creationId xmlns:a16="http://schemas.microsoft.com/office/drawing/2014/main" id="{FFE7A53D-9CE4-41A2-9909-A893B2E0A4B1}"/>
            </a:ext>
            <a:ext uri="{147F2762-F138-4A5C-976F-8EAC2B608ADB}">
              <a16:predDERef xmlns:a16="http://schemas.microsoft.com/office/drawing/2014/main" pred="{97970C60-7ABF-4940-A85A-66F7706B28E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0" name="CuadroTexto 1">
          <a:extLst>
            <a:ext uri="{FF2B5EF4-FFF2-40B4-BE49-F238E27FC236}">
              <a16:creationId xmlns:a16="http://schemas.microsoft.com/office/drawing/2014/main" id="{039F29BF-11CF-4472-9D61-EADA8E9EA96E}"/>
            </a:ext>
            <a:ext uri="{147F2762-F138-4A5C-976F-8EAC2B608ADB}">
              <a16:predDERef xmlns:a16="http://schemas.microsoft.com/office/drawing/2014/main" pred="{027B39C1-6FD1-42F0-B1F7-4347B34760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1" name="CuadroTexto 1">
          <a:extLst>
            <a:ext uri="{FF2B5EF4-FFF2-40B4-BE49-F238E27FC236}">
              <a16:creationId xmlns:a16="http://schemas.microsoft.com/office/drawing/2014/main" id="{BFE78259-C8FE-4C50-A6D8-6AD0B4B192C0}"/>
            </a:ext>
            <a:ext uri="{147F2762-F138-4A5C-976F-8EAC2B608ADB}">
              <a16:predDERef xmlns:a16="http://schemas.microsoft.com/office/drawing/2014/main" pred="{A6077338-16C4-45A7-A529-AB579541AE6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2" name="CuadroTexto 1">
          <a:extLst>
            <a:ext uri="{FF2B5EF4-FFF2-40B4-BE49-F238E27FC236}">
              <a16:creationId xmlns:a16="http://schemas.microsoft.com/office/drawing/2014/main" id="{0384E15E-812A-47C1-B898-5D31BF211F93}"/>
            </a:ext>
            <a:ext uri="{147F2762-F138-4A5C-976F-8EAC2B608ADB}">
              <a16:predDERef xmlns:a16="http://schemas.microsoft.com/office/drawing/2014/main" pred="{3B76E3EA-0A9D-4760-B4C5-D8EAE399CB8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3" name="CuadroTexto 1">
          <a:extLst>
            <a:ext uri="{FF2B5EF4-FFF2-40B4-BE49-F238E27FC236}">
              <a16:creationId xmlns:a16="http://schemas.microsoft.com/office/drawing/2014/main" id="{9F1280EE-11DF-4EF9-9340-265EF447E0E3}"/>
            </a:ext>
            <a:ext uri="{147F2762-F138-4A5C-976F-8EAC2B608ADB}">
              <a16:predDERef xmlns:a16="http://schemas.microsoft.com/office/drawing/2014/main" pred="{8E535B13-BD0E-45B4-B87D-67B9F4126CB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4" name="CuadroTexto 1">
          <a:extLst>
            <a:ext uri="{FF2B5EF4-FFF2-40B4-BE49-F238E27FC236}">
              <a16:creationId xmlns:a16="http://schemas.microsoft.com/office/drawing/2014/main" id="{02410BDE-4F4B-4165-B1FB-4C414311782E}"/>
            </a:ext>
            <a:ext uri="{147F2762-F138-4A5C-976F-8EAC2B608ADB}">
              <a16:predDERef xmlns:a16="http://schemas.microsoft.com/office/drawing/2014/main" pred="{506E364E-0ED9-4082-970F-FD75440C750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5" name="CuadroTexto 1">
          <a:extLst>
            <a:ext uri="{FF2B5EF4-FFF2-40B4-BE49-F238E27FC236}">
              <a16:creationId xmlns:a16="http://schemas.microsoft.com/office/drawing/2014/main" id="{F31EB811-272E-4F02-BE3F-D3B97928CE1C}"/>
            </a:ext>
            <a:ext uri="{147F2762-F138-4A5C-976F-8EAC2B608ADB}">
              <a16:predDERef xmlns:a16="http://schemas.microsoft.com/office/drawing/2014/main" pred="{F53E7C97-649C-4C1F-855A-8AA871DEBDE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6" name="CuadroTexto 1">
          <a:extLst>
            <a:ext uri="{FF2B5EF4-FFF2-40B4-BE49-F238E27FC236}">
              <a16:creationId xmlns:a16="http://schemas.microsoft.com/office/drawing/2014/main" id="{743F445F-EF14-448B-81CD-9DBF65857278}"/>
            </a:ext>
            <a:ext uri="{147F2762-F138-4A5C-976F-8EAC2B608ADB}">
              <a16:predDERef xmlns:a16="http://schemas.microsoft.com/office/drawing/2014/main" pred="{A7B58EFE-A9C1-4239-994C-225E77058CE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7" name="CuadroTexto 1">
          <a:extLst>
            <a:ext uri="{FF2B5EF4-FFF2-40B4-BE49-F238E27FC236}">
              <a16:creationId xmlns:a16="http://schemas.microsoft.com/office/drawing/2014/main" id="{0594074B-9F10-4107-8878-49887A69932C}"/>
            </a:ext>
            <a:ext uri="{147F2762-F138-4A5C-976F-8EAC2B608ADB}">
              <a16:predDERef xmlns:a16="http://schemas.microsoft.com/office/drawing/2014/main" pred="{E0356BA0-4516-4E2D-80B8-F3BD73091D5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8" name="CuadroTexto 1">
          <a:extLst>
            <a:ext uri="{FF2B5EF4-FFF2-40B4-BE49-F238E27FC236}">
              <a16:creationId xmlns:a16="http://schemas.microsoft.com/office/drawing/2014/main" id="{A4BC457C-AD40-401B-9EE2-9490FBD10103}"/>
            </a:ext>
            <a:ext uri="{147F2762-F138-4A5C-976F-8EAC2B608ADB}">
              <a16:predDERef xmlns:a16="http://schemas.microsoft.com/office/drawing/2014/main" pred="{F0DF1B09-E204-4E4F-91C1-3023D263C0A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39" name="CuadroTexto 1">
          <a:extLst>
            <a:ext uri="{FF2B5EF4-FFF2-40B4-BE49-F238E27FC236}">
              <a16:creationId xmlns:a16="http://schemas.microsoft.com/office/drawing/2014/main" id="{4873C48B-A389-4A34-918A-B71AEE07BB48}"/>
            </a:ext>
            <a:ext uri="{147F2762-F138-4A5C-976F-8EAC2B608ADB}">
              <a16:predDERef xmlns:a16="http://schemas.microsoft.com/office/drawing/2014/main" pred="{00A669C5-6392-4663-BE3E-7A8897AA19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0" name="CuadroTexto 1">
          <a:extLst>
            <a:ext uri="{FF2B5EF4-FFF2-40B4-BE49-F238E27FC236}">
              <a16:creationId xmlns:a16="http://schemas.microsoft.com/office/drawing/2014/main" id="{69E1C247-7F3E-4DD9-8005-C78DA3874404}"/>
            </a:ext>
            <a:ext uri="{147F2762-F138-4A5C-976F-8EAC2B608ADB}">
              <a16:predDERef xmlns:a16="http://schemas.microsoft.com/office/drawing/2014/main" pred="{3C61DE33-E0E7-49ED-B7C1-A59B49CA4DA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1" name="CuadroTexto 1">
          <a:extLst>
            <a:ext uri="{FF2B5EF4-FFF2-40B4-BE49-F238E27FC236}">
              <a16:creationId xmlns:a16="http://schemas.microsoft.com/office/drawing/2014/main" id="{615D3AE9-BC8D-4D05-AF7B-EAB3472A091A}"/>
            </a:ext>
            <a:ext uri="{147F2762-F138-4A5C-976F-8EAC2B608ADB}">
              <a16:predDERef xmlns:a16="http://schemas.microsoft.com/office/drawing/2014/main" pred="{63896F2A-07F3-45DE-99A3-2F33FCAE5B2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2" name="CuadroTexto 1">
          <a:extLst>
            <a:ext uri="{FF2B5EF4-FFF2-40B4-BE49-F238E27FC236}">
              <a16:creationId xmlns:a16="http://schemas.microsoft.com/office/drawing/2014/main" id="{1EE9D734-EF19-4DFB-BD19-C6EC301AF2D1}"/>
            </a:ext>
            <a:ext uri="{147F2762-F138-4A5C-976F-8EAC2B608ADB}">
              <a16:predDERef xmlns:a16="http://schemas.microsoft.com/office/drawing/2014/main" pred="{13EC3593-C519-4877-A5C6-22635564B1C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3" name="CuadroTexto 1">
          <a:extLst>
            <a:ext uri="{FF2B5EF4-FFF2-40B4-BE49-F238E27FC236}">
              <a16:creationId xmlns:a16="http://schemas.microsoft.com/office/drawing/2014/main" id="{5D95B4A3-DFA5-4AF5-AC7F-373ABE8B7FC4}"/>
            </a:ext>
            <a:ext uri="{147F2762-F138-4A5C-976F-8EAC2B608ADB}">
              <a16:predDERef xmlns:a16="http://schemas.microsoft.com/office/drawing/2014/main" pred="{DB21D4E5-E4DF-4FCB-BA69-1D39FFE7098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4" name="CuadroTexto 1">
          <a:extLst>
            <a:ext uri="{FF2B5EF4-FFF2-40B4-BE49-F238E27FC236}">
              <a16:creationId xmlns:a16="http://schemas.microsoft.com/office/drawing/2014/main" id="{EFAA25B6-BA6B-4196-95BC-480739D3E8D7}"/>
            </a:ext>
            <a:ext uri="{147F2762-F138-4A5C-976F-8EAC2B608ADB}">
              <a16:predDERef xmlns:a16="http://schemas.microsoft.com/office/drawing/2014/main" pred="{30650D25-41D4-443F-A9D1-8BF9C15D01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5" name="CuadroTexto 1">
          <a:extLst>
            <a:ext uri="{FF2B5EF4-FFF2-40B4-BE49-F238E27FC236}">
              <a16:creationId xmlns:a16="http://schemas.microsoft.com/office/drawing/2014/main" id="{043B9F58-5BA9-4841-8D57-FDC4C743934D}"/>
            </a:ext>
            <a:ext uri="{147F2762-F138-4A5C-976F-8EAC2B608ADB}">
              <a16:predDERef xmlns:a16="http://schemas.microsoft.com/office/drawing/2014/main" pred="{13D571D5-84D4-490E-B2A5-956650C6E56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6" name="CuadroTexto 1">
          <a:extLst>
            <a:ext uri="{FF2B5EF4-FFF2-40B4-BE49-F238E27FC236}">
              <a16:creationId xmlns:a16="http://schemas.microsoft.com/office/drawing/2014/main" id="{B21DCA63-E488-40E1-AF01-F7A9F85B314C}"/>
            </a:ext>
            <a:ext uri="{147F2762-F138-4A5C-976F-8EAC2B608ADB}">
              <a16:predDERef xmlns:a16="http://schemas.microsoft.com/office/drawing/2014/main" pred="{45939FFB-D83A-41F5-A7F3-060EC2C3037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7" name="CuadroTexto 1">
          <a:extLst>
            <a:ext uri="{FF2B5EF4-FFF2-40B4-BE49-F238E27FC236}">
              <a16:creationId xmlns:a16="http://schemas.microsoft.com/office/drawing/2014/main" id="{7C4439D8-7179-493B-96BF-C9D76AA3BB3E}"/>
            </a:ext>
            <a:ext uri="{147F2762-F138-4A5C-976F-8EAC2B608ADB}">
              <a16:predDERef xmlns:a16="http://schemas.microsoft.com/office/drawing/2014/main" pred="{1082E9F3-1A2C-4BFC-829F-F75E1358502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8" name="CuadroTexto 1">
          <a:extLst>
            <a:ext uri="{FF2B5EF4-FFF2-40B4-BE49-F238E27FC236}">
              <a16:creationId xmlns:a16="http://schemas.microsoft.com/office/drawing/2014/main" id="{826C46C9-6797-4F98-BBAD-A6CB5FE5D661}"/>
            </a:ext>
            <a:ext uri="{147F2762-F138-4A5C-976F-8EAC2B608ADB}">
              <a16:predDERef xmlns:a16="http://schemas.microsoft.com/office/drawing/2014/main" pred="{38588DDA-FD28-4475-B0AD-C5CF393019B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49" name="CuadroTexto 1">
          <a:extLst>
            <a:ext uri="{FF2B5EF4-FFF2-40B4-BE49-F238E27FC236}">
              <a16:creationId xmlns:a16="http://schemas.microsoft.com/office/drawing/2014/main" id="{FFE0126D-E189-4584-93B0-F530A629F0D4}"/>
            </a:ext>
            <a:ext uri="{147F2762-F138-4A5C-976F-8EAC2B608ADB}">
              <a16:predDERef xmlns:a16="http://schemas.microsoft.com/office/drawing/2014/main" pred="{48C49CD9-7EF0-41A8-80FC-57F7FE0F615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0" name="CuadroTexto 1">
          <a:extLst>
            <a:ext uri="{FF2B5EF4-FFF2-40B4-BE49-F238E27FC236}">
              <a16:creationId xmlns:a16="http://schemas.microsoft.com/office/drawing/2014/main" id="{8FF1590D-23CD-40F8-9C05-874A8134C8D1}"/>
            </a:ext>
            <a:ext uri="{147F2762-F138-4A5C-976F-8EAC2B608ADB}">
              <a16:predDERef xmlns:a16="http://schemas.microsoft.com/office/drawing/2014/main" pred="{20973686-29B1-4DC2-A7EA-4EB74D461D0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1" name="CuadroTexto 1">
          <a:extLst>
            <a:ext uri="{FF2B5EF4-FFF2-40B4-BE49-F238E27FC236}">
              <a16:creationId xmlns:a16="http://schemas.microsoft.com/office/drawing/2014/main" id="{4E2A6FD0-E24C-428D-9898-4339D6D63620}"/>
            </a:ext>
            <a:ext uri="{147F2762-F138-4A5C-976F-8EAC2B608ADB}">
              <a16:predDERef xmlns:a16="http://schemas.microsoft.com/office/drawing/2014/main" pred="{A4413695-661C-4766-8A75-EB43132532D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2" name="CuadroTexto 1">
          <a:extLst>
            <a:ext uri="{FF2B5EF4-FFF2-40B4-BE49-F238E27FC236}">
              <a16:creationId xmlns:a16="http://schemas.microsoft.com/office/drawing/2014/main" id="{9975949A-A818-49EC-86C4-6DCBADA3CE79}"/>
            </a:ext>
            <a:ext uri="{147F2762-F138-4A5C-976F-8EAC2B608ADB}">
              <a16:predDERef xmlns:a16="http://schemas.microsoft.com/office/drawing/2014/main" pred="{3B561532-134D-4FDA-A1DA-77D344B0147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3" name="CuadroTexto 1">
          <a:extLst>
            <a:ext uri="{FF2B5EF4-FFF2-40B4-BE49-F238E27FC236}">
              <a16:creationId xmlns:a16="http://schemas.microsoft.com/office/drawing/2014/main" id="{1B93FF90-81BF-4324-9FD5-A8DEF82A5551}"/>
            </a:ext>
            <a:ext uri="{147F2762-F138-4A5C-976F-8EAC2B608ADB}">
              <a16:predDERef xmlns:a16="http://schemas.microsoft.com/office/drawing/2014/main" pred="{D94EE62F-0122-44F2-9FA9-9E1B732094F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4" name="CuadroTexto 1">
          <a:extLst>
            <a:ext uri="{FF2B5EF4-FFF2-40B4-BE49-F238E27FC236}">
              <a16:creationId xmlns:a16="http://schemas.microsoft.com/office/drawing/2014/main" id="{EDE0BC06-E3EC-42B1-B2A9-BAA05264995F}"/>
            </a:ext>
            <a:ext uri="{147F2762-F138-4A5C-976F-8EAC2B608ADB}">
              <a16:predDERef xmlns:a16="http://schemas.microsoft.com/office/drawing/2014/main" pred="{BA588F57-A64B-4DC2-86A0-9C97C361EEA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5" name="CuadroTexto 1">
          <a:extLst>
            <a:ext uri="{FF2B5EF4-FFF2-40B4-BE49-F238E27FC236}">
              <a16:creationId xmlns:a16="http://schemas.microsoft.com/office/drawing/2014/main" id="{0E3641CD-4FE9-4E50-AEB8-F8F47239AE0A}"/>
            </a:ext>
            <a:ext uri="{147F2762-F138-4A5C-976F-8EAC2B608ADB}">
              <a16:predDERef xmlns:a16="http://schemas.microsoft.com/office/drawing/2014/main" pred="{1824F4F8-39E2-4C9A-870D-CA0E8345B84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356" name="CuadroTexto 1">
          <a:extLst>
            <a:ext uri="{FF2B5EF4-FFF2-40B4-BE49-F238E27FC236}">
              <a16:creationId xmlns:a16="http://schemas.microsoft.com/office/drawing/2014/main" id="{8423CD13-E8D5-41D6-86AC-220A13A64E48}"/>
            </a:ext>
            <a:ext uri="{147F2762-F138-4A5C-976F-8EAC2B608ADB}">
              <a16:predDERef xmlns:a16="http://schemas.microsoft.com/office/drawing/2014/main" pred="{1B11D314-A85C-4925-997A-55B513073938}"/>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7" name="CuadroTexto 1">
          <a:extLst>
            <a:ext uri="{FF2B5EF4-FFF2-40B4-BE49-F238E27FC236}">
              <a16:creationId xmlns:a16="http://schemas.microsoft.com/office/drawing/2014/main" id="{07B9BFE0-E1ED-40E0-BAEF-0C20785E07EA}"/>
            </a:ext>
            <a:ext uri="{147F2762-F138-4A5C-976F-8EAC2B608ADB}">
              <a16:predDERef xmlns:a16="http://schemas.microsoft.com/office/drawing/2014/main" pred="{4E8D842B-9641-45CB-8E40-38BCF788D8B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8" name="CuadroTexto 1">
          <a:extLst>
            <a:ext uri="{FF2B5EF4-FFF2-40B4-BE49-F238E27FC236}">
              <a16:creationId xmlns:a16="http://schemas.microsoft.com/office/drawing/2014/main" id="{3824EE01-91EE-4E4B-9003-5C981D5C22C5}"/>
            </a:ext>
            <a:ext uri="{147F2762-F138-4A5C-976F-8EAC2B608ADB}">
              <a16:predDERef xmlns:a16="http://schemas.microsoft.com/office/drawing/2014/main" pred="{9DE7144A-0277-4E14-9026-59F91F016FB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59" name="CuadroTexto 1">
          <a:extLst>
            <a:ext uri="{FF2B5EF4-FFF2-40B4-BE49-F238E27FC236}">
              <a16:creationId xmlns:a16="http://schemas.microsoft.com/office/drawing/2014/main" id="{DA7B88BA-C096-4CF5-86C1-9F8A85187E4C}"/>
            </a:ext>
            <a:ext uri="{147F2762-F138-4A5C-976F-8EAC2B608ADB}">
              <a16:predDERef xmlns:a16="http://schemas.microsoft.com/office/drawing/2014/main" pred="{BF76741A-54FB-4199-8022-F5482BBC3358}"/>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0" name="CuadroTexto 1">
          <a:extLst>
            <a:ext uri="{FF2B5EF4-FFF2-40B4-BE49-F238E27FC236}">
              <a16:creationId xmlns:a16="http://schemas.microsoft.com/office/drawing/2014/main" id="{3E7D4B73-ACC7-4827-89ED-12029E729A32}"/>
            </a:ext>
            <a:ext uri="{147F2762-F138-4A5C-976F-8EAC2B608ADB}">
              <a16:predDERef xmlns:a16="http://schemas.microsoft.com/office/drawing/2014/main" pred="{E28E23D8-7774-4B9C-A03B-15B0896063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1" name="CuadroTexto 1">
          <a:extLst>
            <a:ext uri="{FF2B5EF4-FFF2-40B4-BE49-F238E27FC236}">
              <a16:creationId xmlns:a16="http://schemas.microsoft.com/office/drawing/2014/main" id="{6CB9ED29-D8DE-4BBB-913F-E5B0510669BA}"/>
            </a:ext>
            <a:ext uri="{147F2762-F138-4A5C-976F-8EAC2B608ADB}">
              <a16:predDERef xmlns:a16="http://schemas.microsoft.com/office/drawing/2014/main" pred="{E832248C-08E1-4AB7-B8BF-FE9E5AA3F6E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2" name="CuadroTexto 1">
          <a:extLst>
            <a:ext uri="{FF2B5EF4-FFF2-40B4-BE49-F238E27FC236}">
              <a16:creationId xmlns:a16="http://schemas.microsoft.com/office/drawing/2014/main" id="{238C7D82-80F8-4C47-876B-594D8D78EC8B}"/>
            </a:ext>
            <a:ext uri="{147F2762-F138-4A5C-976F-8EAC2B608ADB}">
              <a16:predDERef xmlns:a16="http://schemas.microsoft.com/office/drawing/2014/main" pred="{43734384-3FA4-461C-9FD5-805DBD37B89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3" name="CuadroTexto 1">
          <a:extLst>
            <a:ext uri="{FF2B5EF4-FFF2-40B4-BE49-F238E27FC236}">
              <a16:creationId xmlns:a16="http://schemas.microsoft.com/office/drawing/2014/main" id="{A1EA884E-80E0-4A9E-AB82-86F8956D11CE}"/>
            </a:ext>
            <a:ext uri="{147F2762-F138-4A5C-976F-8EAC2B608ADB}">
              <a16:predDERef xmlns:a16="http://schemas.microsoft.com/office/drawing/2014/main" pred="{2CA63CAF-EF1F-48A2-BA13-17326A96321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4" name="CuadroTexto 1">
          <a:extLst>
            <a:ext uri="{FF2B5EF4-FFF2-40B4-BE49-F238E27FC236}">
              <a16:creationId xmlns:a16="http://schemas.microsoft.com/office/drawing/2014/main" id="{042CCEB9-8A37-4A7E-8B5C-578777F87AD5}"/>
            </a:ext>
            <a:ext uri="{147F2762-F138-4A5C-976F-8EAC2B608ADB}">
              <a16:predDERef xmlns:a16="http://schemas.microsoft.com/office/drawing/2014/main" pred="{F0CFF287-66E5-49D8-8234-8DB8F2E1F79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5" name="CuadroTexto 1">
          <a:extLst>
            <a:ext uri="{FF2B5EF4-FFF2-40B4-BE49-F238E27FC236}">
              <a16:creationId xmlns:a16="http://schemas.microsoft.com/office/drawing/2014/main" id="{8D12DD30-A172-4405-AF2D-1E14DCD3BD18}"/>
            </a:ext>
            <a:ext uri="{147F2762-F138-4A5C-976F-8EAC2B608ADB}">
              <a16:predDERef xmlns:a16="http://schemas.microsoft.com/office/drawing/2014/main" pred="{6EA7FD58-80BA-40D8-9B3B-13D7AA33EC4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6" name="CuadroTexto 1">
          <a:extLst>
            <a:ext uri="{FF2B5EF4-FFF2-40B4-BE49-F238E27FC236}">
              <a16:creationId xmlns:a16="http://schemas.microsoft.com/office/drawing/2014/main" id="{CE3B75C0-9297-477A-B5AB-829A9B02FECC}"/>
            </a:ext>
            <a:ext uri="{147F2762-F138-4A5C-976F-8EAC2B608ADB}">
              <a16:predDERef xmlns:a16="http://schemas.microsoft.com/office/drawing/2014/main" pred="{77EBEB22-0B9F-48FD-BB42-80694123C550}"/>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7" name="CuadroTexto 1">
          <a:extLst>
            <a:ext uri="{FF2B5EF4-FFF2-40B4-BE49-F238E27FC236}">
              <a16:creationId xmlns:a16="http://schemas.microsoft.com/office/drawing/2014/main" id="{27916673-EB70-4B6A-B430-14F81E53A2EA}"/>
            </a:ext>
            <a:ext uri="{147F2762-F138-4A5C-976F-8EAC2B608ADB}">
              <a16:predDERef xmlns:a16="http://schemas.microsoft.com/office/drawing/2014/main" pred="{E5A7D166-117A-4408-A7FC-66DC4D0DF81F}"/>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8" name="CuadroTexto 1">
          <a:extLst>
            <a:ext uri="{FF2B5EF4-FFF2-40B4-BE49-F238E27FC236}">
              <a16:creationId xmlns:a16="http://schemas.microsoft.com/office/drawing/2014/main" id="{D94E18EC-36C3-4849-A247-95D1C693E69C}"/>
            </a:ext>
            <a:ext uri="{147F2762-F138-4A5C-976F-8EAC2B608ADB}">
              <a16:predDERef xmlns:a16="http://schemas.microsoft.com/office/drawing/2014/main" pred="{A636300E-A74D-4EA7-8720-870AAFEB3C0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69" name="CuadroTexto 1">
          <a:extLst>
            <a:ext uri="{FF2B5EF4-FFF2-40B4-BE49-F238E27FC236}">
              <a16:creationId xmlns:a16="http://schemas.microsoft.com/office/drawing/2014/main" id="{23DE0C04-0552-43C3-8CD9-DFC0F03ACFDA}"/>
            </a:ext>
            <a:ext uri="{147F2762-F138-4A5C-976F-8EAC2B608ADB}">
              <a16:predDERef xmlns:a16="http://schemas.microsoft.com/office/drawing/2014/main" pred="{F123C69F-8976-4709-8602-A65895BCA5D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0" name="CuadroTexto 1">
          <a:extLst>
            <a:ext uri="{FF2B5EF4-FFF2-40B4-BE49-F238E27FC236}">
              <a16:creationId xmlns:a16="http://schemas.microsoft.com/office/drawing/2014/main" id="{AA0359C2-CADF-41FC-B02A-9F154E4000BF}"/>
            </a:ext>
            <a:ext uri="{147F2762-F138-4A5C-976F-8EAC2B608ADB}">
              <a16:predDERef xmlns:a16="http://schemas.microsoft.com/office/drawing/2014/main" pred="{A1DA05C0-CE75-49C0-94E0-245A32CFB6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1" name="CuadroTexto 1">
          <a:extLst>
            <a:ext uri="{FF2B5EF4-FFF2-40B4-BE49-F238E27FC236}">
              <a16:creationId xmlns:a16="http://schemas.microsoft.com/office/drawing/2014/main" id="{30FFDA3F-D5FD-4D0D-A69C-26F50D3861EF}"/>
            </a:ext>
            <a:ext uri="{147F2762-F138-4A5C-976F-8EAC2B608ADB}">
              <a16:predDERef xmlns:a16="http://schemas.microsoft.com/office/drawing/2014/main" pred="{14058289-C258-46F9-AC1E-F1767BCA853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2" name="CuadroTexto 1">
          <a:extLst>
            <a:ext uri="{FF2B5EF4-FFF2-40B4-BE49-F238E27FC236}">
              <a16:creationId xmlns:a16="http://schemas.microsoft.com/office/drawing/2014/main" id="{489A07BC-9911-456D-8491-DE41A087323E}"/>
            </a:ext>
            <a:ext uri="{147F2762-F138-4A5C-976F-8EAC2B608ADB}">
              <a16:predDERef xmlns:a16="http://schemas.microsoft.com/office/drawing/2014/main" pred="{88F264AE-8564-4070-81C7-0958563A9B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3" name="CuadroTexto 1">
          <a:extLst>
            <a:ext uri="{FF2B5EF4-FFF2-40B4-BE49-F238E27FC236}">
              <a16:creationId xmlns:a16="http://schemas.microsoft.com/office/drawing/2014/main" id="{CCD6C719-A947-4DEC-9417-B0F70A916120}"/>
            </a:ext>
            <a:ext uri="{147F2762-F138-4A5C-976F-8EAC2B608ADB}">
              <a16:predDERef xmlns:a16="http://schemas.microsoft.com/office/drawing/2014/main" pred="{FF103E82-9169-4A94-8FF1-A55C3C8A8B7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374" name="CuadroTexto 1">
          <a:extLst>
            <a:ext uri="{FF2B5EF4-FFF2-40B4-BE49-F238E27FC236}">
              <a16:creationId xmlns:a16="http://schemas.microsoft.com/office/drawing/2014/main" id="{833BF484-ED09-4E74-9E5E-73D96F699924}"/>
            </a:ext>
            <a:ext uri="{147F2762-F138-4A5C-976F-8EAC2B608ADB}">
              <a16:predDERef xmlns:a16="http://schemas.microsoft.com/office/drawing/2014/main" pred="{62BC7623-EB4E-4B97-8F14-9C65379FD68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5" name="CuadroTexto 1">
          <a:extLst>
            <a:ext uri="{FF2B5EF4-FFF2-40B4-BE49-F238E27FC236}">
              <a16:creationId xmlns:a16="http://schemas.microsoft.com/office/drawing/2014/main" id="{1F391717-17F6-4B21-84F0-D9B5EB4AEC07}"/>
            </a:ext>
            <a:ext uri="{147F2762-F138-4A5C-976F-8EAC2B608ADB}">
              <a16:predDERef xmlns:a16="http://schemas.microsoft.com/office/drawing/2014/main" pred="{0FE645E7-537D-49B5-89F2-B486F26876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6" name="CuadroTexto 1">
          <a:extLst>
            <a:ext uri="{FF2B5EF4-FFF2-40B4-BE49-F238E27FC236}">
              <a16:creationId xmlns:a16="http://schemas.microsoft.com/office/drawing/2014/main" id="{BED42A7F-444B-47F8-9487-1FB62F6C8645}"/>
            </a:ext>
            <a:ext uri="{147F2762-F138-4A5C-976F-8EAC2B608ADB}">
              <a16:predDERef xmlns:a16="http://schemas.microsoft.com/office/drawing/2014/main" pred="{3281682E-8ADF-46DD-8DA3-6057C632E4A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7" name="CuadroTexto 1">
          <a:extLst>
            <a:ext uri="{FF2B5EF4-FFF2-40B4-BE49-F238E27FC236}">
              <a16:creationId xmlns:a16="http://schemas.microsoft.com/office/drawing/2014/main" id="{760A7463-0098-4080-AC7B-CB94553FD906}"/>
            </a:ext>
            <a:ext uri="{147F2762-F138-4A5C-976F-8EAC2B608ADB}">
              <a16:predDERef xmlns:a16="http://schemas.microsoft.com/office/drawing/2014/main" pred="{9DA3FF08-0104-46EA-9BFA-6053B8DF111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8" name="CuadroTexto 1">
          <a:extLst>
            <a:ext uri="{FF2B5EF4-FFF2-40B4-BE49-F238E27FC236}">
              <a16:creationId xmlns:a16="http://schemas.microsoft.com/office/drawing/2014/main" id="{CD1CA1E1-CDCF-4343-AD59-E758E2B3BFE6}"/>
            </a:ext>
            <a:ext uri="{147F2762-F138-4A5C-976F-8EAC2B608ADB}">
              <a16:predDERef xmlns:a16="http://schemas.microsoft.com/office/drawing/2014/main" pred="{53941EF2-AB16-4BD4-8AA2-F69BA7CF3E2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79" name="CuadroTexto 1">
          <a:extLst>
            <a:ext uri="{FF2B5EF4-FFF2-40B4-BE49-F238E27FC236}">
              <a16:creationId xmlns:a16="http://schemas.microsoft.com/office/drawing/2014/main" id="{376BFBA0-2127-4A5A-8736-348A38742013}"/>
            </a:ext>
            <a:ext uri="{147F2762-F138-4A5C-976F-8EAC2B608ADB}">
              <a16:predDERef xmlns:a16="http://schemas.microsoft.com/office/drawing/2014/main" pred="{BD7C4A1A-D989-4CE2-9AF5-7D4585E25F5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0" name="CuadroTexto 1">
          <a:extLst>
            <a:ext uri="{FF2B5EF4-FFF2-40B4-BE49-F238E27FC236}">
              <a16:creationId xmlns:a16="http://schemas.microsoft.com/office/drawing/2014/main" id="{51A7F14D-CBA1-48D1-9B53-BAEF9CFF2F43}"/>
            </a:ext>
            <a:ext uri="{147F2762-F138-4A5C-976F-8EAC2B608ADB}">
              <a16:predDERef xmlns:a16="http://schemas.microsoft.com/office/drawing/2014/main" pred="{9CCA044A-251E-4E8E-B2CC-6E54DFD827C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1" name="CuadroTexto 1">
          <a:extLst>
            <a:ext uri="{FF2B5EF4-FFF2-40B4-BE49-F238E27FC236}">
              <a16:creationId xmlns:a16="http://schemas.microsoft.com/office/drawing/2014/main" id="{98A9D4B7-8FBF-45C5-9AAA-08DFAF325CC0}"/>
            </a:ext>
            <a:ext uri="{147F2762-F138-4A5C-976F-8EAC2B608ADB}">
              <a16:predDERef xmlns:a16="http://schemas.microsoft.com/office/drawing/2014/main" pred="{5E6779AC-5750-42FD-8949-53219F7B5D90}"/>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2" name="CuadroTexto 1">
          <a:extLst>
            <a:ext uri="{FF2B5EF4-FFF2-40B4-BE49-F238E27FC236}">
              <a16:creationId xmlns:a16="http://schemas.microsoft.com/office/drawing/2014/main" id="{3C69E4EC-A124-4E03-A753-E2236B400B3D}"/>
            </a:ext>
            <a:ext uri="{147F2762-F138-4A5C-976F-8EAC2B608ADB}">
              <a16:predDERef xmlns:a16="http://schemas.microsoft.com/office/drawing/2014/main" pred="{665DCEFA-56D1-4718-A919-F5BB6004232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3" name="CuadroTexto 1">
          <a:extLst>
            <a:ext uri="{FF2B5EF4-FFF2-40B4-BE49-F238E27FC236}">
              <a16:creationId xmlns:a16="http://schemas.microsoft.com/office/drawing/2014/main" id="{DFDAA686-83C5-4A47-881E-110AEEFC7101}"/>
            </a:ext>
            <a:ext uri="{147F2762-F138-4A5C-976F-8EAC2B608ADB}">
              <a16:predDERef xmlns:a16="http://schemas.microsoft.com/office/drawing/2014/main" pred="{C19FAFA8-5E86-431D-9D69-705BA7AA01E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4" name="CuadroTexto 1">
          <a:extLst>
            <a:ext uri="{FF2B5EF4-FFF2-40B4-BE49-F238E27FC236}">
              <a16:creationId xmlns:a16="http://schemas.microsoft.com/office/drawing/2014/main" id="{D250BBB1-8A1B-4A13-8BFE-09BD358FA0C9}"/>
            </a:ext>
            <a:ext uri="{147F2762-F138-4A5C-976F-8EAC2B608ADB}">
              <a16:predDERef xmlns:a16="http://schemas.microsoft.com/office/drawing/2014/main" pred="{877B22BC-8277-4DCD-A930-4D21FD30013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5" name="CuadroTexto 1">
          <a:extLst>
            <a:ext uri="{FF2B5EF4-FFF2-40B4-BE49-F238E27FC236}">
              <a16:creationId xmlns:a16="http://schemas.microsoft.com/office/drawing/2014/main" id="{4751E1E4-AF02-4C84-8BD8-7C92F0FCA08B}"/>
            </a:ext>
            <a:ext uri="{147F2762-F138-4A5C-976F-8EAC2B608ADB}">
              <a16:predDERef xmlns:a16="http://schemas.microsoft.com/office/drawing/2014/main" pred="{498E6E86-79CA-4D0E-A036-646B2E8C421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6" name="CuadroTexto 1">
          <a:extLst>
            <a:ext uri="{FF2B5EF4-FFF2-40B4-BE49-F238E27FC236}">
              <a16:creationId xmlns:a16="http://schemas.microsoft.com/office/drawing/2014/main" id="{CF4C1AEE-08DF-4DF8-9597-871B92F267DE}"/>
            </a:ext>
            <a:ext uri="{147F2762-F138-4A5C-976F-8EAC2B608ADB}">
              <a16:predDERef xmlns:a16="http://schemas.microsoft.com/office/drawing/2014/main" pred="{E19A280E-EF9E-481B-A49C-BB2D8BAFC5D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7" name="CuadroTexto 1">
          <a:extLst>
            <a:ext uri="{FF2B5EF4-FFF2-40B4-BE49-F238E27FC236}">
              <a16:creationId xmlns:a16="http://schemas.microsoft.com/office/drawing/2014/main" id="{EAD583B3-2723-46D7-A935-D46EDEBA486D}"/>
            </a:ext>
            <a:ext uri="{147F2762-F138-4A5C-976F-8EAC2B608ADB}">
              <a16:predDERef xmlns:a16="http://schemas.microsoft.com/office/drawing/2014/main" pred="{FC31D90A-E159-4873-86F0-C07B2648D89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8" name="CuadroTexto 1">
          <a:extLst>
            <a:ext uri="{FF2B5EF4-FFF2-40B4-BE49-F238E27FC236}">
              <a16:creationId xmlns:a16="http://schemas.microsoft.com/office/drawing/2014/main" id="{3251D49F-6E0F-4CB7-A645-C201B48C720A}"/>
            </a:ext>
            <a:ext uri="{147F2762-F138-4A5C-976F-8EAC2B608ADB}">
              <a16:predDERef xmlns:a16="http://schemas.microsoft.com/office/drawing/2014/main" pred="{E025CDC5-C08D-4257-97FB-5B3E94B042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89" name="CuadroTexto 1">
          <a:extLst>
            <a:ext uri="{FF2B5EF4-FFF2-40B4-BE49-F238E27FC236}">
              <a16:creationId xmlns:a16="http://schemas.microsoft.com/office/drawing/2014/main" id="{ED6121F2-193D-46C2-BCB5-C8DB6C3EAF58}"/>
            </a:ext>
            <a:ext uri="{147F2762-F138-4A5C-976F-8EAC2B608ADB}">
              <a16:predDERef xmlns:a16="http://schemas.microsoft.com/office/drawing/2014/main" pred="{D6E416FD-3777-43C4-B096-32DD5CA0C81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0" name="CuadroTexto 1">
          <a:extLst>
            <a:ext uri="{FF2B5EF4-FFF2-40B4-BE49-F238E27FC236}">
              <a16:creationId xmlns:a16="http://schemas.microsoft.com/office/drawing/2014/main" id="{D360203A-7EF5-44AE-8B04-3A022BB0B712}"/>
            </a:ext>
            <a:ext uri="{147F2762-F138-4A5C-976F-8EAC2B608ADB}">
              <a16:predDERef xmlns:a16="http://schemas.microsoft.com/office/drawing/2014/main" pred="{48DCF8B4-BF91-49CB-B62B-07DB0DCCBC8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1" name="CuadroTexto 1">
          <a:extLst>
            <a:ext uri="{FF2B5EF4-FFF2-40B4-BE49-F238E27FC236}">
              <a16:creationId xmlns:a16="http://schemas.microsoft.com/office/drawing/2014/main" id="{8CA2743F-5FD6-47E0-AA98-0C0D8927BD14}"/>
            </a:ext>
            <a:ext uri="{147F2762-F138-4A5C-976F-8EAC2B608ADB}">
              <a16:predDERef xmlns:a16="http://schemas.microsoft.com/office/drawing/2014/main" pred="{FF871640-446E-4D14-8C82-487E9A1F3DD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392" name="CuadroTexto 1">
          <a:extLst>
            <a:ext uri="{FF2B5EF4-FFF2-40B4-BE49-F238E27FC236}">
              <a16:creationId xmlns:a16="http://schemas.microsoft.com/office/drawing/2014/main" id="{4120A58C-D1DB-4654-B60E-3992D1FDFE17}"/>
            </a:ext>
            <a:ext uri="{147F2762-F138-4A5C-976F-8EAC2B608ADB}">
              <a16:predDERef xmlns:a16="http://schemas.microsoft.com/office/drawing/2014/main" pred="{FBCF54EC-546E-484D-A0A4-823AEC82554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3" name="CuadroTexto 1">
          <a:extLst>
            <a:ext uri="{FF2B5EF4-FFF2-40B4-BE49-F238E27FC236}">
              <a16:creationId xmlns:a16="http://schemas.microsoft.com/office/drawing/2014/main" id="{0EA15C24-1AB5-45CA-9476-C44A1FD139F4}"/>
            </a:ext>
            <a:ext uri="{147F2762-F138-4A5C-976F-8EAC2B608ADB}">
              <a16:predDERef xmlns:a16="http://schemas.microsoft.com/office/drawing/2014/main" pred="{4FB22A89-6F24-4042-8FB8-145741DBCAC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4" name="CuadroTexto 1">
          <a:extLst>
            <a:ext uri="{FF2B5EF4-FFF2-40B4-BE49-F238E27FC236}">
              <a16:creationId xmlns:a16="http://schemas.microsoft.com/office/drawing/2014/main" id="{E2A3CDE9-FFCE-49F4-91D3-025460383CA4}"/>
            </a:ext>
            <a:ext uri="{147F2762-F138-4A5C-976F-8EAC2B608ADB}">
              <a16:predDERef xmlns:a16="http://schemas.microsoft.com/office/drawing/2014/main" pred="{061A57B5-3D09-4762-B372-4A90EB5097B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5" name="CuadroTexto 1">
          <a:extLst>
            <a:ext uri="{FF2B5EF4-FFF2-40B4-BE49-F238E27FC236}">
              <a16:creationId xmlns:a16="http://schemas.microsoft.com/office/drawing/2014/main" id="{B3607037-E5E9-44D2-8D2B-37988AFB72FA}"/>
            </a:ext>
            <a:ext uri="{147F2762-F138-4A5C-976F-8EAC2B608ADB}">
              <a16:predDERef xmlns:a16="http://schemas.microsoft.com/office/drawing/2014/main" pred="{471E0DA7-9AED-4713-A451-8C34EEA3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6" name="CuadroTexto 1">
          <a:extLst>
            <a:ext uri="{FF2B5EF4-FFF2-40B4-BE49-F238E27FC236}">
              <a16:creationId xmlns:a16="http://schemas.microsoft.com/office/drawing/2014/main" id="{C7F42408-728C-405A-A48D-19ADF71D34EF}"/>
            </a:ext>
            <a:ext uri="{147F2762-F138-4A5C-976F-8EAC2B608ADB}">
              <a16:predDERef xmlns:a16="http://schemas.microsoft.com/office/drawing/2014/main" pred="{3C73E23C-8853-4FE2-BCB6-36DC34D08D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7" name="CuadroTexto 1">
          <a:extLst>
            <a:ext uri="{FF2B5EF4-FFF2-40B4-BE49-F238E27FC236}">
              <a16:creationId xmlns:a16="http://schemas.microsoft.com/office/drawing/2014/main" id="{CF4DFDFC-0E25-488C-8452-55A5561A18A6}"/>
            </a:ext>
            <a:ext uri="{147F2762-F138-4A5C-976F-8EAC2B608ADB}">
              <a16:predDERef xmlns:a16="http://schemas.microsoft.com/office/drawing/2014/main" pred="{4C4FA98A-BD83-42F1-B51A-98D5F180C3E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8" name="CuadroTexto 1">
          <a:extLst>
            <a:ext uri="{FF2B5EF4-FFF2-40B4-BE49-F238E27FC236}">
              <a16:creationId xmlns:a16="http://schemas.microsoft.com/office/drawing/2014/main" id="{6A0618A2-A0B4-447A-BF9A-139BADF1DF3C}"/>
            </a:ext>
            <a:ext uri="{147F2762-F138-4A5C-976F-8EAC2B608ADB}">
              <a16:predDERef xmlns:a16="http://schemas.microsoft.com/office/drawing/2014/main" pred="{B3F2F616-A9B7-409D-94C0-0E2BA030B91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399" name="CuadroTexto 1">
          <a:extLst>
            <a:ext uri="{FF2B5EF4-FFF2-40B4-BE49-F238E27FC236}">
              <a16:creationId xmlns:a16="http://schemas.microsoft.com/office/drawing/2014/main" id="{277E3C42-D8AA-4913-ABDD-D5B91F93FD0F}"/>
            </a:ext>
            <a:ext uri="{147F2762-F138-4A5C-976F-8EAC2B608ADB}">
              <a16:predDERef xmlns:a16="http://schemas.microsoft.com/office/drawing/2014/main" pred="{F16E89AB-4F62-4B1A-A50A-DD4F1363E168}"/>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0" name="CuadroTexto 1">
          <a:extLst>
            <a:ext uri="{FF2B5EF4-FFF2-40B4-BE49-F238E27FC236}">
              <a16:creationId xmlns:a16="http://schemas.microsoft.com/office/drawing/2014/main" id="{CFF17115-D6AC-4691-AABE-C30623B1C7EF}"/>
            </a:ext>
            <a:ext uri="{147F2762-F138-4A5C-976F-8EAC2B608ADB}">
              <a16:predDERef xmlns:a16="http://schemas.microsoft.com/office/drawing/2014/main" pred="{5AD7E8D2-DCFA-4488-BDE9-50E219B7146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1" name="CuadroTexto 1">
          <a:extLst>
            <a:ext uri="{FF2B5EF4-FFF2-40B4-BE49-F238E27FC236}">
              <a16:creationId xmlns:a16="http://schemas.microsoft.com/office/drawing/2014/main" id="{AF5CC79C-4614-44B0-8769-E28F4E23D19E}"/>
            </a:ext>
            <a:ext uri="{147F2762-F138-4A5C-976F-8EAC2B608ADB}">
              <a16:predDERef xmlns:a16="http://schemas.microsoft.com/office/drawing/2014/main" pred="{618ED53C-8B1C-41F7-AF27-D368646376E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2" name="CuadroTexto 1">
          <a:extLst>
            <a:ext uri="{FF2B5EF4-FFF2-40B4-BE49-F238E27FC236}">
              <a16:creationId xmlns:a16="http://schemas.microsoft.com/office/drawing/2014/main" id="{9C57AC0F-8EE5-4BA9-B0B8-6354D3AE7B50}"/>
            </a:ext>
            <a:ext uri="{147F2762-F138-4A5C-976F-8EAC2B608ADB}">
              <a16:predDERef xmlns:a16="http://schemas.microsoft.com/office/drawing/2014/main" pred="{D7D0DFFA-B703-4CAF-8D3C-BAEEBD0F561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3" name="CuadroTexto 1">
          <a:extLst>
            <a:ext uri="{FF2B5EF4-FFF2-40B4-BE49-F238E27FC236}">
              <a16:creationId xmlns:a16="http://schemas.microsoft.com/office/drawing/2014/main" id="{FC567679-1ACD-43CD-9C7D-CF02C854F240}"/>
            </a:ext>
            <a:ext uri="{147F2762-F138-4A5C-976F-8EAC2B608ADB}">
              <a16:predDERef xmlns:a16="http://schemas.microsoft.com/office/drawing/2014/main" pred="{911D8665-3FEA-46FA-9BAC-9DD49C2D72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4" name="CuadroTexto 1">
          <a:extLst>
            <a:ext uri="{FF2B5EF4-FFF2-40B4-BE49-F238E27FC236}">
              <a16:creationId xmlns:a16="http://schemas.microsoft.com/office/drawing/2014/main" id="{12C8DD5A-49AB-41A5-932C-02C22DBECFC8}"/>
            </a:ext>
            <a:ext uri="{147F2762-F138-4A5C-976F-8EAC2B608ADB}">
              <a16:predDERef xmlns:a16="http://schemas.microsoft.com/office/drawing/2014/main" pred="{CACC0F0E-B783-4295-B605-D0CC80B1EC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5" name="CuadroTexto 1">
          <a:extLst>
            <a:ext uri="{FF2B5EF4-FFF2-40B4-BE49-F238E27FC236}">
              <a16:creationId xmlns:a16="http://schemas.microsoft.com/office/drawing/2014/main" id="{E301D702-F65B-4325-A9CC-BEC4532563EB}"/>
            </a:ext>
            <a:ext uri="{147F2762-F138-4A5C-976F-8EAC2B608ADB}">
              <a16:predDERef xmlns:a16="http://schemas.microsoft.com/office/drawing/2014/main" pred="{11CA301C-0776-4E28-99D7-4263BDFC83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6" name="CuadroTexto 1">
          <a:extLst>
            <a:ext uri="{FF2B5EF4-FFF2-40B4-BE49-F238E27FC236}">
              <a16:creationId xmlns:a16="http://schemas.microsoft.com/office/drawing/2014/main" id="{45AF59E4-578B-43E5-86D9-48D3CBF5DF59}"/>
            </a:ext>
            <a:ext uri="{147F2762-F138-4A5C-976F-8EAC2B608ADB}">
              <a16:predDERef xmlns:a16="http://schemas.microsoft.com/office/drawing/2014/main" pred="{2299C579-5689-4D1C-A21F-5872AB23CA6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7" name="CuadroTexto 1">
          <a:extLst>
            <a:ext uri="{FF2B5EF4-FFF2-40B4-BE49-F238E27FC236}">
              <a16:creationId xmlns:a16="http://schemas.microsoft.com/office/drawing/2014/main" id="{B9016242-D227-4765-AFA9-B310350FDC3E}"/>
            </a:ext>
            <a:ext uri="{147F2762-F138-4A5C-976F-8EAC2B608ADB}">
              <a16:predDERef xmlns:a16="http://schemas.microsoft.com/office/drawing/2014/main" pred="{48877400-2227-48C3-A76F-A2176005A68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8" name="CuadroTexto 1">
          <a:extLst>
            <a:ext uri="{FF2B5EF4-FFF2-40B4-BE49-F238E27FC236}">
              <a16:creationId xmlns:a16="http://schemas.microsoft.com/office/drawing/2014/main" id="{BBA5BAF3-D4B1-46BE-8395-2CA613F5602E}"/>
            </a:ext>
            <a:ext uri="{147F2762-F138-4A5C-976F-8EAC2B608ADB}">
              <a16:predDERef xmlns:a16="http://schemas.microsoft.com/office/drawing/2014/main" pred="{F81DE047-EA1F-4EEB-BA8D-635D241D9A4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09" name="CuadroTexto 1">
          <a:extLst>
            <a:ext uri="{FF2B5EF4-FFF2-40B4-BE49-F238E27FC236}">
              <a16:creationId xmlns:a16="http://schemas.microsoft.com/office/drawing/2014/main" id="{9D033D3E-A265-4287-8B30-7729DB87BA6A}"/>
            </a:ext>
            <a:ext uri="{147F2762-F138-4A5C-976F-8EAC2B608ADB}">
              <a16:predDERef xmlns:a16="http://schemas.microsoft.com/office/drawing/2014/main" pred="{8C94D2DC-9AD3-4D69-9FC9-CAC60FF19D2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410" name="CuadroTexto 1">
          <a:extLst>
            <a:ext uri="{FF2B5EF4-FFF2-40B4-BE49-F238E27FC236}">
              <a16:creationId xmlns:a16="http://schemas.microsoft.com/office/drawing/2014/main" id="{925CCC68-006B-46CF-9205-6BF8DD47F225}"/>
            </a:ext>
            <a:ext uri="{147F2762-F138-4A5C-976F-8EAC2B608ADB}">
              <a16:predDERef xmlns:a16="http://schemas.microsoft.com/office/drawing/2014/main" pred="{D066986A-A218-4F99-8082-D5127DACC42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1" name="CuadroTexto 1">
          <a:extLst>
            <a:ext uri="{FF2B5EF4-FFF2-40B4-BE49-F238E27FC236}">
              <a16:creationId xmlns:a16="http://schemas.microsoft.com/office/drawing/2014/main" id="{12120B79-9692-496B-ADBC-6105A5B6400A}"/>
            </a:ext>
            <a:ext uri="{147F2762-F138-4A5C-976F-8EAC2B608ADB}">
              <a16:predDERef xmlns:a16="http://schemas.microsoft.com/office/drawing/2014/main" pred="{6B288642-7616-4546-AEBF-0C395215AB6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2" name="CuadroTexto 1">
          <a:extLst>
            <a:ext uri="{FF2B5EF4-FFF2-40B4-BE49-F238E27FC236}">
              <a16:creationId xmlns:a16="http://schemas.microsoft.com/office/drawing/2014/main" id="{D268D9D4-FB14-4D68-8280-6964BC446692}"/>
            </a:ext>
            <a:ext uri="{147F2762-F138-4A5C-976F-8EAC2B608ADB}">
              <a16:predDERef xmlns:a16="http://schemas.microsoft.com/office/drawing/2014/main" pred="{548988A3-E7D7-427F-8B38-8DA0CFAB12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3" name="CuadroTexto 1">
          <a:extLst>
            <a:ext uri="{FF2B5EF4-FFF2-40B4-BE49-F238E27FC236}">
              <a16:creationId xmlns:a16="http://schemas.microsoft.com/office/drawing/2014/main" id="{2F1054FC-CC16-4403-B3B6-47B17760884D}"/>
            </a:ext>
            <a:ext uri="{147F2762-F138-4A5C-976F-8EAC2B608ADB}">
              <a16:predDERef xmlns:a16="http://schemas.microsoft.com/office/drawing/2014/main" pred="{51A68D3E-C449-459E-8688-359A19239A8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4" name="CuadroTexto 1">
          <a:extLst>
            <a:ext uri="{FF2B5EF4-FFF2-40B4-BE49-F238E27FC236}">
              <a16:creationId xmlns:a16="http://schemas.microsoft.com/office/drawing/2014/main" id="{0383E821-87F3-48C7-895D-3BACFB92BCE2}"/>
            </a:ext>
            <a:ext uri="{147F2762-F138-4A5C-976F-8EAC2B608ADB}">
              <a16:predDERef xmlns:a16="http://schemas.microsoft.com/office/drawing/2014/main" pred="{20F76B11-0A21-4CFC-A88D-6FA58436810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5" name="CuadroTexto 1">
          <a:extLst>
            <a:ext uri="{FF2B5EF4-FFF2-40B4-BE49-F238E27FC236}">
              <a16:creationId xmlns:a16="http://schemas.microsoft.com/office/drawing/2014/main" id="{4541FDA2-356D-4FEF-8E45-36E0651BACF9}"/>
            </a:ext>
            <a:ext uri="{147F2762-F138-4A5C-976F-8EAC2B608ADB}">
              <a16:predDERef xmlns:a16="http://schemas.microsoft.com/office/drawing/2014/main" pred="{81461884-EC29-493E-8505-9E859E6839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6" name="CuadroTexto 1">
          <a:extLst>
            <a:ext uri="{FF2B5EF4-FFF2-40B4-BE49-F238E27FC236}">
              <a16:creationId xmlns:a16="http://schemas.microsoft.com/office/drawing/2014/main" id="{C6CE0D97-5C59-4017-B55F-0B0F6C9092CD}"/>
            </a:ext>
            <a:ext uri="{147F2762-F138-4A5C-976F-8EAC2B608ADB}">
              <a16:predDERef xmlns:a16="http://schemas.microsoft.com/office/drawing/2014/main" pred="{20C7A283-C460-4616-AE1D-BF0E12C6E96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7" name="CuadroTexto 1">
          <a:extLst>
            <a:ext uri="{FF2B5EF4-FFF2-40B4-BE49-F238E27FC236}">
              <a16:creationId xmlns:a16="http://schemas.microsoft.com/office/drawing/2014/main" id="{55DD5BBF-E39B-45BB-B6C6-94F0C2D9B4E1}"/>
            </a:ext>
            <a:ext uri="{147F2762-F138-4A5C-976F-8EAC2B608ADB}">
              <a16:predDERef xmlns:a16="http://schemas.microsoft.com/office/drawing/2014/main" pred="{1B149AF7-7683-4FEE-B474-3C5B777FBFD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8" name="CuadroTexto 1">
          <a:extLst>
            <a:ext uri="{FF2B5EF4-FFF2-40B4-BE49-F238E27FC236}">
              <a16:creationId xmlns:a16="http://schemas.microsoft.com/office/drawing/2014/main" id="{8753BDEE-44D5-47CC-A291-EFB3C2E68B92}"/>
            </a:ext>
            <a:ext uri="{147F2762-F138-4A5C-976F-8EAC2B608ADB}">
              <a16:predDERef xmlns:a16="http://schemas.microsoft.com/office/drawing/2014/main" pred="{350CD1A3-8123-4A32-834B-33E7C0F1AED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19" name="CuadroTexto 1">
          <a:extLst>
            <a:ext uri="{FF2B5EF4-FFF2-40B4-BE49-F238E27FC236}">
              <a16:creationId xmlns:a16="http://schemas.microsoft.com/office/drawing/2014/main" id="{55EACDB9-4167-4EAC-8642-9FA07CFFF6D6}"/>
            </a:ext>
            <a:ext uri="{147F2762-F138-4A5C-976F-8EAC2B608ADB}">
              <a16:predDERef xmlns:a16="http://schemas.microsoft.com/office/drawing/2014/main" pred="{26D8B90C-B52B-4F0A-8A90-FDB217CDA24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0" name="CuadroTexto 1">
          <a:extLst>
            <a:ext uri="{FF2B5EF4-FFF2-40B4-BE49-F238E27FC236}">
              <a16:creationId xmlns:a16="http://schemas.microsoft.com/office/drawing/2014/main" id="{84226D4C-1F7D-44E5-AEC1-186066E08F4B}"/>
            </a:ext>
            <a:ext uri="{147F2762-F138-4A5C-976F-8EAC2B608ADB}">
              <a16:predDERef xmlns:a16="http://schemas.microsoft.com/office/drawing/2014/main" pred="{F01FDC25-3314-4FB4-97DB-E3DB58D043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1" name="CuadroTexto 1">
          <a:extLst>
            <a:ext uri="{FF2B5EF4-FFF2-40B4-BE49-F238E27FC236}">
              <a16:creationId xmlns:a16="http://schemas.microsoft.com/office/drawing/2014/main" id="{441A9492-15D8-4678-B8D8-BFD11744BA92}"/>
            </a:ext>
            <a:ext uri="{147F2762-F138-4A5C-976F-8EAC2B608ADB}">
              <a16:predDERef xmlns:a16="http://schemas.microsoft.com/office/drawing/2014/main" pred="{AD8F9162-50EB-4E84-9978-42685DA348C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2" name="CuadroTexto 1">
          <a:extLst>
            <a:ext uri="{FF2B5EF4-FFF2-40B4-BE49-F238E27FC236}">
              <a16:creationId xmlns:a16="http://schemas.microsoft.com/office/drawing/2014/main" id="{98B523EA-D596-477F-953C-BE4EBAB0451A}"/>
            </a:ext>
            <a:ext uri="{147F2762-F138-4A5C-976F-8EAC2B608ADB}">
              <a16:predDERef xmlns:a16="http://schemas.microsoft.com/office/drawing/2014/main" pred="{E309FE05-58AC-43FB-AB2E-552A7C0A6BA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3" name="CuadroTexto 1">
          <a:extLst>
            <a:ext uri="{FF2B5EF4-FFF2-40B4-BE49-F238E27FC236}">
              <a16:creationId xmlns:a16="http://schemas.microsoft.com/office/drawing/2014/main" id="{560B2B4E-B30A-4A24-85D0-5D06561B86E7}"/>
            </a:ext>
            <a:ext uri="{147F2762-F138-4A5C-976F-8EAC2B608ADB}">
              <a16:predDERef xmlns:a16="http://schemas.microsoft.com/office/drawing/2014/main" pred="{59DDEE5D-21FC-412B-B7E3-70ECFE44F26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4" name="CuadroTexto 1">
          <a:extLst>
            <a:ext uri="{FF2B5EF4-FFF2-40B4-BE49-F238E27FC236}">
              <a16:creationId xmlns:a16="http://schemas.microsoft.com/office/drawing/2014/main" id="{E0046E25-E8F8-4B4B-9964-97525ED5208A}"/>
            </a:ext>
            <a:ext uri="{147F2762-F138-4A5C-976F-8EAC2B608ADB}">
              <a16:predDERef xmlns:a16="http://schemas.microsoft.com/office/drawing/2014/main" pred="{B50D264D-5662-40E3-8A2D-E1E4AE708D8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5" name="CuadroTexto 1">
          <a:extLst>
            <a:ext uri="{FF2B5EF4-FFF2-40B4-BE49-F238E27FC236}">
              <a16:creationId xmlns:a16="http://schemas.microsoft.com/office/drawing/2014/main" id="{7E689B65-6AF0-4E67-8DB2-94F71655B7DA}"/>
            </a:ext>
            <a:ext uri="{147F2762-F138-4A5C-976F-8EAC2B608ADB}">
              <a16:predDERef xmlns:a16="http://schemas.microsoft.com/office/drawing/2014/main" pred="{2455C371-5120-4544-BAF3-DAF93626E5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6" name="CuadroTexto 1">
          <a:extLst>
            <a:ext uri="{FF2B5EF4-FFF2-40B4-BE49-F238E27FC236}">
              <a16:creationId xmlns:a16="http://schemas.microsoft.com/office/drawing/2014/main" id="{1E532C48-0AF0-417C-A54F-06F85691723E}"/>
            </a:ext>
            <a:ext uri="{147F2762-F138-4A5C-976F-8EAC2B608ADB}">
              <a16:predDERef xmlns:a16="http://schemas.microsoft.com/office/drawing/2014/main" pred="{3033D54F-9D67-4409-8B89-6B7A61C87A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7" name="CuadroTexto 1">
          <a:extLst>
            <a:ext uri="{FF2B5EF4-FFF2-40B4-BE49-F238E27FC236}">
              <a16:creationId xmlns:a16="http://schemas.microsoft.com/office/drawing/2014/main" id="{CF47DE4F-9A27-424A-AD50-30BF903C8ED6}"/>
            </a:ext>
            <a:ext uri="{147F2762-F138-4A5C-976F-8EAC2B608ADB}">
              <a16:predDERef xmlns:a16="http://schemas.microsoft.com/office/drawing/2014/main" pred="{609AA2F2-16BC-49F5-9006-F6E17D9D733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6428" name="CuadroTexto 1">
          <a:extLst>
            <a:ext uri="{FF2B5EF4-FFF2-40B4-BE49-F238E27FC236}">
              <a16:creationId xmlns:a16="http://schemas.microsoft.com/office/drawing/2014/main" id="{E13083B3-27B0-4A55-9B7E-31B04B066C6A}"/>
            </a:ext>
            <a:ext uri="{147F2762-F138-4A5C-976F-8EAC2B608ADB}">
              <a16:predDERef xmlns:a16="http://schemas.microsoft.com/office/drawing/2014/main" pred="{C1C73657-1C97-499B-BAAF-9B57CD004A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29" name="CuadroTexto 1">
          <a:extLst>
            <a:ext uri="{FF2B5EF4-FFF2-40B4-BE49-F238E27FC236}">
              <a16:creationId xmlns:a16="http://schemas.microsoft.com/office/drawing/2014/main" id="{00A243E6-FE13-45D9-B9FE-3995FD6A7EB3}"/>
            </a:ext>
            <a:ext uri="{147F2762-F138-4A5C-976F-8EAC2B608ADB}">
              <a16:predDERef xmlns:a16="http://schemas.microsoft.com/office/drawing/2014/main" pred="{4776C2D8-7D12-4508-8F5E-784FE756A1B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0" name="CuadroTexto 1">
          <a:extLst>
            <a:ext uri="{FF2B5EF4-FFF2-40B4-BE49-F238E27FC236}">
              <a16:creationId xmlns:a16="http://schemas.microsoft.com/office/drawing/2014/main" id="{5AE879ED-3FE7-4266-A398-2FC5EC89DA5E}"/>
            </a:ext>
            <a:ext uri="{147F2762-F138-4A5C-976F-8EAC2B608ADB}">
              <a16:predDERef xmlns:a16="http://schemas.microsoft.com/office/drawing/2014/main" pred="{D9C309C7-B194-4CEA-8C73-1C29B2B4BE2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1" name="CuadroTexto 1">
          <a:extLst>
            <a:ext uri="{FF2B5EF4-FFF2-40B4-BE49-F238E27FC236}">
              <a16:creationId xmlns:a16="http://schemas.microsoft.com/office/drawing/2014/main" id="{D1E70578-2597-4FF0-841C-34407B01D28A}"/>
            </a:ext>
            <a:ext uri="{147F2762-F138-4A5C-976F-8EAC2B608ADB}">
              <a16:predDERef xmlns:a16="http://schemas.microsoft.com/office/drawing/2014/main" pred="{2BE36566-B9AF-4D8B-9DD3-EEBEE150C21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2" name="CuadroTexto 1">
          <a:extLst>
            <a:ext uri="{FF2B5EF4-FFF2-40B4-BE49-F238E27FC236}">
              <a16:creationId xmlns:a16="http://schemas.microsoft.com/office/drawing/2014/main" id="{5487DEBB-25E9-46F6-921D-A2CCDA5FDEE3}"/>
            </a:ext>
            <a:ext uri="{147F2762-F138-4A5C-976F-8EAC2B608ADB}">
              <a16:predDERef xmlns:a16="http://schemas.microsoft.com/office/drawing/2014/main" pred="{1816014B-B3E5-4FD2-B76E-346D04D4DB5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3" name="CuadroTexto 1">
          <a:extLst>
            <a:ext uri="{FF2B5EF4-FFF2-40B4-BE49-F238E27FC236}">
              <a16:creationId xmlns:a16="http://schemas.microsoft.com/office/drawing/2014/main" id="{64F35B6A-DB1C-4386-B7E8-FA1073ADCF72}"/>
            </a:ext>
            <a:ext uri="{147F2762-F138-4A5C-976F-8EAC2B608ADB}">
              <a16:predDERef xmlns:a16="http://schemas.microsoft.com/office/drawing/2014/main" pred="{E5126797-15C1-416B-AFA7-2A69B9044D0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4" name="CuadroTexto 1">
          <a:extLst>
            <a:ext uri="{FF2B5EF4-FFF2-40B4-BE49-F238E27FC236}">
              <a16:creationId xmlns:a16="http://schemas.microsoft.com/office/drawing/2014/main" id="{70200FEC-F185-403E-A41C-016BED983617}"/>
            </a:ext>
            <a:ext uri="{147F2762-F138-4A5C-976F-8EAC2B608ADB}">
              <a16:predDERef xmlns:a16="http://schemas.microsoft.com/office/drawing/2014/main" pred="{4FC03D92-B8DC-4BA6-B0C6-75177262B1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5" name="CuadroTexto 1">
          <a:extLst>
            <a:ext uri="{FF2B5EF4-FFF2-40B4-BE49-F238E27FC236}">
              <a16:creationId xmlns:a16="http://schemas.microsoft.com/office/drawing/2014/main" id="{13FAAC31-5CE2-4C4F-9D17-ABD2876E9C2E}"/>
            </a:ext>
            <a:ext uri="{147F2762-F138-4A5C-976F-8EAC2B608ADB}">
              <a16:predDERef xmlns:a16="http://schemas.microsoft.com/office/drawing/2014/main" pred="{6A6CF0C3-5E45-4AC3-8138-FD4AB59DD1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6" name="CuadroTexto 1">
          <a:extLst>
            <a:ext uri="{FF2B5EF4-FFF2-40B4-BE49-F238E27FC236}">
              <a16:creationId xmlns:a16="http://schemas.microsoft.com/office/drawing/2014/main" id="{09129FAB-5339-4B67-81BD-E11614EAF3A2}"/>
            </a:ext>
            <a:ext uri="{147F2762-F138-4A5C-976F-8EAC2B608ADB}">
              <a16:predDERef xmlns:a16="http://schemas.microsoft.com/office/drawing/2014/main" pred="{E9BEF0AB-F14D-492D-A89C-FAA4FCA5910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7" name="CuadroTexto 1">
          <a:extLst>
            <a:ext uri="{FF2B5EF4-FFF2-40B4-BE49-F238E27FC236}">
              <a16:creationId xmlns:a16="http://schemas.microsoft.com/office/drawing/2014/main" id="{4D235A1D-FFE3-439A-ABC2-8D887166D5F7}"/>
            </a:ext>
            <a:ext uri="{147F2762-F138-4A5C-976F-8EAC2B608ADB}">
              <a16:predDERef xmlns:a16="http://schemas.microsoft.com/office/drawing/2014/main" pred="{473CEB8E-B330-4278-B3FA-90FDF11B077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8" name="CuadroTexto 1">
          <a:extLst>
            <a:ext uri="{FF2B5EF4-FFF2-40B4-BE49-F238E27FC236}">
              <a16:creationId xmlns:a16="http://schemas.microsoft.com/office/drawing/2014/main" id="{58DF9C92-3629-41A7-A102-005C0B10445D}"/>
            </a:ext>
            <a:ext uri="{147F2762-F138-4A5C-976F-8EAC2B608ADB}">
              <a16:predDERef xmlns:a16="http://schemas.microsoft.com/office/drawing/2014/main" pred="{FFA0A9D5-2A9B-4209-9B38-C6F70CDB38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39" name="CuadroTexto 1">
          <a:extLst>
            <a:ext uri="{FF2B5EF4-FFF2-40B4-BE49-F238E27FC236}">
              <a16:creationId xmlns:a16="http://schemas.microsoft.com/office/drawing/2014/main" id="{29BE7579-F7C5-4CF1-9405-0B19694BC020}"/>
            </a:ext>
            <a:ext uri="{147F2762-F138-4A5C-976F-8EAC2B608ADB}">
              <a16:predDERef xmlns:a16="http://schemas.microsoft.com/office/drawing/2014/main" pred="{9FC2AFEF-D776-4F1F-A23A-4A2FE0CBFD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0" name="CuadroTexto 1">
          <a:extLst>
            <a:ext uri="{FF2B5EF4-FFF2-40B4-BE49-F238E27FC236}">
              <a16:creationId xmlns:a16="http://schemas.microsoft.com/office/drawing/2014/main" id="{1F852248-C17B-4EE6-B870-CE3287794034}"/>
            </a:ext>
            <a:ext uri="{147F2762-F138-4A5C-976F-8EAC2B608ADB}">
              <a16:predDERef xmlns:a16="http://schemas.microsoft.com/office/drawing/2014/main" pred="{DD80D430-A530-415B-813C-6AFB597B8E8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1" name="CuadroTexto 1">
          <a:extLst>
            <a:ext uri="{FF2B5EF4-FFF2-40B4-BE49-F238E27FC236}">
              <a16:creationId xmlns:a16="http://schemas.microsoft.com/office/drawing/2014/main" id="{E6534D89-AB7A-4D3B-993A-0EF3BD9F49A5}"/>
            </a:ext>
            <a:ext uri="{147F2762-F138-4A5C-976F-8EAC2B608ADB}">
              <a16:predDERef xmlns:a16="http://schemas.microsoft.com/office/drawing/2014/main" pred="{C67B881A-6B1D-4728-9172-CC378DE26AB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2" name="CuadroTexto 1">
          <a:extLst>
            <a:ext uri="{FF2B5EF4-FFF2-40B4-BE49-F238E27FC236}">
              <a16:creationId xmlns:a16="http://schemas.microsoft.com/office/drawing/2014/main" id="{19A7A72A-34D7-42BD-85FA-AF48F6C8C16B}"/>
            </a:ext>
            <a:ext uri="{147F2762-F138-4A5C-976F-8EAC2B608ADB}">
              <a16:predDERef xmlns:a16="http://schemas.microsoft.com/office/drawing/2014/main" pred="{6415CA86-4767-4E25-88E7-BE6AAD0C0CF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3" name="CuadroTexto 1">
          <a:extLst>
            <a:ext uri="{FF2B5EF4-FFF2-40B4-BE49-F238E27FC236}">
              <a16:creationId xmlns:a16="http://schemas.microsoft.com/office/drawing/2014/main" id="{AD08EBBB-29D1-417C-ACDA-C8EFC2DD737F}"/>
            </a:ext>
            <a:ext uri="{147F2762-F138-4A5C-976F-8EAC2B608ADB}">
              <a16:predDERef xmlns:a16="http://schemas.microsoft.com/office/drawing/2014/main" pred="{569161DD-B6F2-4E13-8493-6C5EAA4BA9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4" name="CuadroTexto 1">
          <a:extLst>
            <a:ext uri="{FF2B5EF4-FFF2-40B4-BE49-F238E27FC236}">
              <a16:creationId xmlns:a16="http://schemas.microsoft.com/office/drawing/2014/main" id="{E5BAC21A-F617-4C4E-8C23-68021BA0FE01}"/>
            </a:ext>
            <a:ext uri="{147F2762-F138-4A5C-976F-8EAC2B608ADB}">
              <a16:predDERef xmlns:a16="http://schemas.microsoft.com/office/drawing/2014/main" pred="{5D9D6072-33AB-44E3-896C-D56659F6F3E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5" name="CuadroTexto 1">
          <a:extLst>
            <a:ext uri="{FF2B5EF4-FFF2-40B4-BE49-F238E27FC236}">
              <a16:creationId xmlns:a16="http://schemas.microsoft.com/office/drawing/2014/main" id="{95B4E60C-E862-482C-9348-2F743447CC59}"/>
            </a:ext>
            <a:ext uri="{147F2762-F138-4A5C-976F-8EAC2B608ADB}">
              <a16:predDERef xmlns:a16="http://schemas.microsoft.com/office/drawing/2014/main" pred="{0A79D6FF-FBE1-4234-B59B-F40D4230F9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446" name="CuadroTexto 1">
          <a:extLst>
            <a:ext uri="{FF2B5EF4-FFF2-40B4-BE49-F238E27FC236}">
              <a16:creationId xmlns:a16="http://schemas.microsoft.com/office/drawing/2014/main" id="{E337DA2B-BDBF-4E54-8794-5CD30F923D0F}"/>
            </a:ext>
            <a:ext uri="{147F2762-F138-4A5C-976F-8EAC2B608ADB}">
              <a16:predDERef xmlns:a16="http://schemas.microsoft.com/office/drawing/2014/main" pred="{994F4012-5076-49BE-BC3F-11B5E452B6D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7" name="CuadroTexto 1">
          <a:extLst>
            <a:ext uri="{FF2B5EF4-FFF2-40B4-BE49-F238E27FC236}">
              <a16:creationId xmlns:a16="http://schemas.microsoft.com/office/drawing/2014/main" id="{01218F51-F2DC-4B5C-9A0A-D2FE3E37AEA1}"/>
            </a:ext>
            <a:ext uri="{147F2762-F138-4A5C-976F-8EAC2B608ADB}">
              <a16:predDERef xmlns:a16="http://schemas.microsoft.com/office/drawing/2014/main" pred="{BD74F211-75C0-4B03-A345-3F8FD862570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8" name="CuadroTexto 1">
          <a:extLst>
            <a:ext uri="{FF2B5EF4-FFF2-40B4-BE49-F238E27FC236}">
              <a16:creationId xmlns:a16="http://schemas.microsoft.com/office/drawing/2014/main" id="{E2E0DBFE-907C-484A-B266-24CD2F033E01}"/>
            </a:ext>
            <a:ext uri="{147F2762-F138-4A5C-976F-8EAC2B608ADB}">
              <a16:predDERef xmlns:a16="http://schemas.microsoft.com/office/drawing/2014/main" pred="{FF920762-DBF6-450B-84AC-FDAF92E22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49" name="CuadroTexto 1">
          <a:extLst>
            <a:ext uri="{FF2B5EF4-FFF2-40B4-BE49-F238E27FC236}">
              <a16:creationId xmlns:a16="http://schemas.microsoft.com/office/drawing/2014/main" id="{8693340C-1A48-45C9-B306-11AD7FCFD988}"/>
            </a:ext>
            <a:ext uri="{147F2762-F138-4A5C-976F-8EAC2B608ADB}">
              <a16:predDERef xmlns:a16="http://schemas.microsoft.com/office/drawing/2014/main" pred="{85D4008F-2EBD-4132-9BAD-E6DB4F29F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0" name="CuadroTexto 1">
          <a:extLst>
            <a:ext uri="{FF2B5EF4-FFF2-40B4-BE49-F238E27FC236}">
              <a16:creationId xmlns:a16="http://schemas.microsoft.com/office/drawing/2014/main" id="{1F437350-5B88-49E2-B431-D2D2E2FE93D8}"/>
            </a:ext>
            <a:ext uri="{147F2762-F138-4A5C-976F-8EAC2B608ADB}">
              <a16:predDERef xmlns:a16="http://schemas.microsoft.com/office/drawing/2014/main" pred="{1D777DE0-43F8-44DD-9384-53A7F7F8BD7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1" name="CuadroTexto 1">
          <a:extLst>
            <a:ext uri="{FF2B5EF4-FFF2-40B4-BE49-F238E27FC236}">
              <a16:creationId xmlns:a16="http://schemas.microsoft.com/office/drawing/2014/main" id="{56B2FDA6-9498-4424-B17F-93A7852CAEC0}"/>
            </a:ext>
            <a:ext uri="{147F2762-F138-4A5C-976F-8EAC2B608ADB}">
              <a16:predDERef xmlns:a16="http://schemas.microsoft.com/office/drawing/2014/main" pred="{C4537F6F-186A-4E4E-B204-63EFE1AF505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2" name="CuadroTexto 1">
          <a:extLst>
            <a:ext uri="{FF2B5EF4-FFF2-40B4-BE49-F238E27FC236}">
              <a16:creationId xmlns:a16="http://schemas.microsoft.com/office/drawing/2014/main" id="{5330DE82-C1EC-4AC2-8522-B63496CD6254}"/>
            </a:ext>
            <a:ext uri="{147F2762-F138-4A5C-976F-8EAC2B608ADB}">
              <a16:predDERef xmlns:a16="http://schemas.microsoft.com/office/drawing/2014/main" pred="{7469DF3E-093B-4D79-878F-7EE27D38B7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3" name="CuadroTexto 1">
          <a:extLst>
            <a:ext uri="{FF2B5EF4-FFF2-40B4-BE49-F238E27FC236}">
              <a16:creationId xmlns:a16="http://schemas.microsoft.com/office/drawing/2014/main" id="{A8F798F0-AAFC-4B40-8722-A889A8D0B29C}"/>
            </a:ext>
            <a:ext uri="{147F2762-F138-4A5C-976F-8EAC2B608ADB}">
              <a16:predDERef xmlns:a16="http://schemas.microsoft.com/office/drawing/2014/main" pred="{DA37D9C5-7A15-4599-AEC7-84D388E604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4" name="CuadroTexto 1">
          <a:extLst>
            <a:ext uri="{FF2B5EF4-FFF2-40B4-BE49-F238E27FC236}">
              <a16:creationId xmlns:a16="http://schemas.microsoft.com/office/drawing/2014/main" id="{FEFDE12D-1B11-4E21-8524-2FFF0B1AF04C}"/>
            </a:ext>
            <a:ext uri="{147F2762-F138-4A5C-976F-8EAC2B608ADB}">
              <a16:predDERef xmlns:a16="http://schemas.microsoft.com/office/drawing/2014/main" pred="{9A77DD0A-9AC6-4BF4-BBBC-C103881180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5" name="CuadroTexto 1">
          <a:extLst>
            <a:ext uri="{FF2B5EF4-FFF2-40B4-BE49-F238E27FC236}">
              <a16:creationId xmlns:a16="http://schemas.microsoft.com/office/drawing/2014/main" id="{3F59459A-9AF8-4CA9-8A58-03B54A0AF759}"/>
            </a:ext>
            <a:ext uri="{147F2762-F138-4A5C-976F-8EAC2B608ADB}">
              <a16:predDERef xmlns:a16="http://schemas.microsoft.com/office/drawing/2014/main" pred="{6547BAD4-8FC6-4564-BC3D-D9AF85F760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6" name="CuadroTexto 1">
          <a:extLst>
            <a:ext uri="{FF2B5EF4-FFF2-40B4-BE49-F238E27FC236}">
              <a16:creationId xmlns:a16="http://schemas.microsoft.com/office/drawing/2014/main" id="{FA0DB63C-00B5-4F03-80F5-12687A5FD58E}"/>
            </a:ext>
            <a:ext uri="{147F2762-F138-4A5C-976F-8EAC2B608ADB}">
              <a16:predDERef xmlns:a16="http://schemas.microsoft.com/office/drawing/2014/main" pred="{066F574C-E503-4E33-927B-1DF6E6B13D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7" name="CuadroTexto 1">
          <a:extLst>
            <a:ext uri="{FF2B5EF4-FFF2-40B4-BE49-F238E27FC236}">
              <a16:creationId xmlns:a16="http://schemas.microsoft.com/office/drawing/2014/main" id="{9A6CB88E-E599-4073-9FFB-15791678F067}"/>
            </a:ext>
            <a:ext uri="{147F2762-F138-4A5C-976F-8EAC2B608ADB}">
              <a16:predDERef xmlns:a16="http://schemas.microsoft.com/office/drawing/2014/main" pred="{521B19BC-B771-4D2E-ABCD-F6A6EADADB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8" name="CuadroTexto 1">
          <a:extLst>
            <a:ext uri="{FF2B5EF4-FFF2-40B4-BE49-F238E27FC236}">
              <a16:creationId xmlns:a16="http://schemas.microsoft.com/office/drawing/2014/main" id="{2DD20A7A-326D-4DD8-81E1-CBDDD408A80B}"/>
            </a:ext>
            <a:ext uri="{147F2762-F138-4A5C-976F-8EAC2B608ADB}">
              <a16:predDERef xmlns:a16="http://schemas.microsoft.com/office/drawing/2014/main" pred="{856F379A-F341-45EA-B65B-A1C230E10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59" name="CuadroTexto 1">
          <a:extLst>
            <a:ext uri="{FF2B5EF4-FFF2-40B4-BE49-F238E27FC236}">
              <a16:creationId xmlns:a16="http://schemas.microsoft.com/office/drawing/2014/main" id="{0A2CC6D4-9EF9-4B8F-B39B-D27EBE269472}"/>
            </a:ext>
            <a:ext uri="{147F2762-F138-4A5C-976F-8EAC2B608ADB}">
              <a16:predDERef xmlns:a16="http://schemas.microsoft.com/office/drawing/2014/main" pred="{62EF4EF6-1C6A-4585-8519-45518C8C7DB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0" name="CuadroTexto 1">
          <a:extLst>
            <a:ext uri="{FF2B5EF4-FFF2-40B4-BE49-F238E27FC236}">
              <a16:creationId xmlns:a16="http://schemas.microsoft.com/office/drawing/2014/main" id="{83CAE954-2088-42C8-A422-01D274DC5431}"/>
            </a:ext>
            <a:ext uri="{147F2762-F138-4A5C-976F-8EAC2B608ADB}">
              <a16:predDERef xmlns:a16="http://schemas.microsoft.com/office/drawing/2014/main" pred="{154EEAD9-31F9-4F4A-AE62-265A1ED9D9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1" name="CuadroTexto 1">
          <a:extLst>
            <a:ext uri="{FF2B5EF4-FFF2-40B4-BE49-F238E27FC236}">
              <a16:creationId xmlns:a16="http://schemas.microsoft.com/office/drawing/2014/main" id="{1897A320-6E52-4706-A105-71045501C68C}"/>
            </a:ext>
            <a:ext uri="{147F2762-F138-4A5C-976F-8EAC2B608ADB}">
              <a16:predDERef xmlns:a16="http://schemas.microsoft.com/office/drawing/2014/main" pred="{2CC8AC98-DB44-49CC-89F3-67038E9384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2" name="CuadroTexto 1">
          <a:extLst>
            <a:ext uri="{FF2B5EF4-FFF2-40B4-BE49-F238E27FC236}">
              <a16:creationId xmlns:a16="http://schemas.microsoft.com/office/drawing/2014/main" id="{28AD11F7-0422-4C6D-AC77-4B1F49A1DF2B}"/>
            </a:ext>
            <a:ext uri="{147F2762-F138-4A5C-976F-8EAC2B608ADB}">
              <a16:predDERef xmlns:a16="http://schemas.microsoft.com/office/drawing/2014/main" pred="{C4EAE386-FD78-45B1-9F39-04A2508141E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3" name="CuadroTexto 1">
          <a:extLst>
            <a:ext uri="{FF2B5EF4-FFF2-40B4-BE49-F238E27FC236}">
              <a16:creationId xmlns:a16="http://schemas.microsoft.com/office/drawing/2014/main" id="{B7332E1A-FDFD-491D-AFE9-4B09DCF06B4D}"/>
            </a:ext>
            <a:ext uri="{147F2762-F138-4A5C-976F-8EAC2B608ADB}">
              <a16:predDERef xmlns:a16="http://schemas.microsoft.com/office/drawing/2014/main" pred="{DFEC269F-F37F-40C8-A400-45EF4C21AB4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464" name="CuadroTexto 1">
          <a:extLst>
            <a:ext uri="{FF2B5EF4-FFF2-40B4-BE49-F238E27FC236}">
              <a16:creationId xmlns:a16="http://schemas.microsoft.com/office/drawing/2014/main" id="{47BC503A-DAEC-4124-9645-14AA98A9D99A}"/>
            </a:ext>
            <a:ext uri="{147F2762-F138-4A5C-976F-8EAC2B608ADB}">
              <a16:predDERef xmlns:a16="http://schemas.microsoft.com/office/drawing/2014/main" pred="{9F97D00A-535E-422A-8689-EE62461C9E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5" name="CuadroTexto 1">
          <a:extLst>
            <a:ext uri="{FF2B5EF4-FFF2-40B4-BE49-F238E27FC236}">
              <a16:creationId xmlns:a16="http://schemas.microsoft.com/office/drawing/2014/main" id="{9EB01289-7143-4EFB-A1EC-4D2A1C6670EE}"/>
            </a:ext>
            <a:ext uri="{147F2762-F138-4A5C-976F-8EAC2B608ADB}">
              <a16:predDERef xmlns:a16="http://schemas.microsoft.com/office/drawing/2014/main" pred="{1FC9EB59-2F2B-44B1-93D8-811EF808E32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6" name="CuadroTexto 1">
          <a:extLst>
            <a:ext uri="{FF2B5EF4-FFF2-40B4-BE49-F238E27FC236}">
              <a16:creationId xmlns:a16="http://schemas.microsoft.com/office/drawing/2014/main" id="{5FEFF569-5129-47B0-B4F3-BDE4F89DB1BA}"/>
            </a:ext>
            <a:ext uri="{147F2762-F138-4A5C-976F-8EAC2B608ADB}">
              <a16:predDERef xmlns:a16="http://schemas.microsoft.com/office/drawing/2014/main" pred="{8B350A2C-189A-4C48-A995-FD0EDD161FD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7" name="CuadroTexto 1">
          <a:extLst>
            <a:ext uri="{FF2B5EF4-FFF2-40B4-BE49-F238E27FC236}">
              <a16:creationId xmlns:a16="http://schemas.microsoft.com/office/drawing/2014/main" id="{7A1BAD7C-55FC-4555-A667-848500884815}"/>
            </a:ext>
            <a:ext uri="{147F2762-F138-4A5C-976F-8EAC2B608ADB}">
              <a16:predDERef xmlns:a16="http://schemas.microsoft.com/office/drawing/2014/main" pred="{F1702B64-B060-4858-95B1-1E007AEDF0D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8" name="CuadroTexto 1">
          <a:extLst>
            <a:ext uri="{FF2B5EF4-FFF2-40B4-BE49-F238E27FC236}">
              <a16:creationId xmlns:a16="http://schemas.microsoft.com/office/drawing/2014/main" id="{A8C01466-5ECC-4F3A-B2C1-EA12694A9592}"/>
            </a:ext>
            <a:ext uri="{147F2762-F138-4A5C-976F-8EAC2B608ADB}">
              <a16:predDERef xmlns:a16="http://schemas.microsoft.com/office/drawing/2014/main" pred="{96CDA535-10C3-4642-9350-E06DC67528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69" name="CuadroTexto 1">
          <a:extLst>
            <a:ext uri="{FF2B5EF4-FFF2-40B4-BE49-F238E27FC236}">
              <a16:creationId xmlns:a16="http://schemas.microsoft.com/office/drawing/2014/main" id="{11394856-9CC8-4C03-BA64-6822210D67D3}"/>
            </a:ext>
            <a:ext uri="{147F2762-F138-4A5C-976F-8EAC2B608ADB}">
              <a16:predDERef xmlns:a16="http://schemas.microsoft.com/office/drawing/2014/main" pred="{82C8C8A8-201F-4834-8D1D-6556C683BFB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0" name="CuadroTexto 1">
          <a:extLst>
            <a:ext uri="{FF2B5EF4-FFF2-40B4-BE49-F238E27FC236}">
              <a16:creationId xmlns:a16="http://schemas.microsoft.com/office/drawing/2014/main" id="{5E4B0234-BF76-4E8C-8835-45E9504C70BC}"/>
            </a:ext>
            <a:ext uri="{147F2762-F138-4A5C-976F-8EAC2B608ADB}">
              <a16:predDERef xmlns:a16="http://schemas.microsoft.com/office/drawing/2014/main" pred="{FDA366D3-18C5-46BA-ACA7-BC081B3AAF4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1" name="CuadroTexto 1">
          <a:extLst>
            <a:ext uri="{FF2B5EF4-FFF2-40B4-BE49-F238E27FC236}">
              <a16:creationId xmlns:a16="http://schemas.microsoft.com/office/drawing/2014/main" id="{D1CA1728-D7D7-4477-979F-DB964901E2A0}"/>
            </a:ext>
            <a:ext uri="{147F2762-F138-4A5C-976F-8EAC2B608ADB}">
              <a16:predDERef xmlns:a16="http://schemas.microsoft.com/office/drawing/2014/main" pred="{073A1A61-D1AF-423B-847B-0ED82DA6A2B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2" name="CuadroTexto 1">
          <a:extLst>
            <a:ext uri="{FF2B5EF4-FFF2-40B4-BE49-F238E27FC236}">
              <a16:creationId xmlns:a16="http://schemas.microsoft.com/office/drawing/2014/main" id="{FD9987F2-FD85-438A-9B59-1A2FF120AD57}"/>
            </a:ext>
            <a:ext uri="{147F2762-F138-4A5C-976F-8EAC2B608ADB}">
              <a16:predDERef xmlns:a16="http://schemas.microsoft.com/office/drawing/2014/main" pred="{A5B3193B-34F4-4796-AD61-459A3BBAF8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3" name="CuadroTexto 1">
          <a:extLst>
            <a:ext uri="{FF2B5EF4-FFF2-40B4-BE49-F238E27FC236}">
              <a16:creationId xmlns:a16="http://schemas.microsoft.com/office/drawing/2014/main" id="{E3804BA8-EC05-4F1E-BC80-70115F0703F8}"/>
            </a:ext>
            <a:ext uri="{147F2762-F138-4A5C-976F-8EAC2B608ADB}">
              <a16:predDERef xmlns:a16="http://schemas.microsoft.com/office/drawing/2014/main" pred="{4DBA67C4-69A2-43EC-A94B-F63D4A6EFFD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4" name="CuadroTexto 1">
          <a:extLst>
            <a:ext uri="{FF2B5EF4-FFF2-40B4-BE49-F238E27FC236}">
              <a16:creationId xmlns:a16="http://schemas.microsoft.com/office/drawing/2014/main" id="{85C8044C-7D8C-485A-A878-CFC4CD023162}"/>
            </a:ext>
            <a:ext uri="{147F2762-F138-4A5C-976F-8EAC2B608ADB}">
              <a16:predDERef xmlns:a16="http://schemas.microsoft.com/office/drawing/2014/main" pred="{EB8F8528-D9A9-4525-B67C-385472749B9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5" name="CuadroTexto 1">
          <a:extLst>
            <a:ext uri="{FF2B5EF4-FFF2-40B4-BE49-F238E27FC236}">
              <a16:creationId xmlns:a16="http://schemas.microsoft.com/office/drawing/2014/main" id="{09CEE432-EE6D-48C3-9FE7-493909A9FAEC}"/>
            </a:ext>
            <a:ext uri="{147F2762-F138-4A5C-976F-8EAC2B608ADB}">
              <a16:predDERef xmlns:a16="http://schemas.microsoft.com/office/drawing/2014/main" pred="{2B05842E-1600-4D7A-90AE-1FB2F6EBFD9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6" name="CuadroTexto 1">
          <a:extLst>
            <a:ext uri="{FF2B5EF4-FFF2-40B4-BE49-F238E27FC236}">
              <a16:creationId xmlns:a16="http://schemas.microsoft.com/office/drawing/2014/main" id="{E4EF557D-8259-4304-9971-66995FB896DB}"/>
            </a:ext>
            <a:ext uri="{147F2762-F138-4A5C-976F-8EAC2B608ADB}">
              <a16:predDERef xmlns:a16="http://schemas.microsoft.com/office/drawing/2014/main" pred="{7E71BB10-05BC-48A0-BB96-3CB874860B1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7" name="CuadroTexto 1">
          <a:extLst>
            <a:ext uri="{FF2B5EF4-FFF2-40B4-BE49-F238E27FC236}">
              <a16:creationId xmlns:a16="http://schemas.microsoft.com/office/drawing/2014/main" id="{CF196E71-783C-4E68-A2CA-FA1BD64A67A8}"/>
            </a:ext>
            <a:ext uri="{147F2762-F138-4A5C-976F-8EAC2B608ADB}">
              <a16:predDERef xmlns:a16="http://schemas.microsoft.com/office/drawing/2014/main" pred="{EED30D1A-C084-46DA-8055-17C1AF89BC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8" name="CuadroTexto 1">
          <a:extLst>
            <a:ext uri="{FF2B5EF4-FFF2-40B4-BE49-F238E27FC236}">
              <a16:creationId xmlns:a16="http://schemas.microsoft.com/office/drawing/2014/main" id="{F2149816-9BD2-4CBD-838B-A11ED541030D}"/>
            </a:ext>
            <a:ext uri="{147F2762-F138-4A5C-976F-8EAC2B608ADB}">
              <a16:predDERef xmlns:a16="http://schemas.microsoft.com/office/drawing/2014/main" pred="{4113CBFB-C785-4225-8C60-0EF57116675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79" name="CuadroTexto 1">
          <a:extLst>
            <a:ext uri="{FF2B5EF4-FFF2-40B4-BE49-F238E27FC236}">
              <a16:creationId xmlns:a16="http://schemas.microsoft.com/office/drawing/2014/main" id="{EC600913-C0FD-4CBC-808E-ACB1CD4E99E4}"/>
            </a:ext>
            <a:ext uri="{147F2762-F138-4A5C-976F-8EAC2B608ADB}">
              <a16:predDERef xmlns:a16="http://schemas.microsoft.com/office/drawing/2014/main" pred="{3A3D086B-730B-4A85-BB11-601A94EB22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0" name="CuadroTexto 1">
          <a:extLst>
            <a:ext uri="{FF2B5EF4-FFF2-40B4-BE49-F238E27FC236}">
              <a16:creationId xmlns:a16="http://schemas.microsoft.com/office/drawing/2014/main" id="{E5B0471A-A4DF-4591-8B03-7BA9CABE409A}"/>
            </a:ext>
            <a:ext uri="{147F2762-F138-4A5C-976F-8EAC2B608ADB}">
              <a16:predDERef xmlns:a16="http://schemas.microsoft.com/office/drawing/2014/main" pred="{DD18EF7B-9FB8-4A2C-B070-B5FA9E006A0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1" name="CuadroTexto 1">
          <a:extLst>
            <a:ext uri="{FF2B5EF4-FFF2-40B4-BE49-F238E27FC236}">
              <a16:creationId xmlns:a16="http://schemas.microsoft.com/office/drawing/2014/main" id="{9351C05D-104A-472C-9492-BA7C6C981A12}"/>
            </a:ext>
            <a:ext uri="{147F2762-F138-4A5C-976F-8EAC2B608ADB}">
              <a16:predDERef xmlns:a16="http://schemas.microsoft.com/office/drawing/2014/main" pred="{A510B41A-2F8D-4BAB-A8E7-3A2A7117BC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6482" name="CuadroTexto 1">
          <a:extLst>
            <a:ext uri="{FF2B5EF4-FFF2-40B4-BE49-F238E27FC236}">
              <a16:creationId xmlns:a16="http://schemas.microsoft.com/office/drawing/2014/main" id="{B9072D0A-8533-4E2A-A516-4A9A18086B27}"/>
            </a:ext>
            <a:ext uri="{147F2762-F138-4A5C-976F-8EAC2B608ADB}">
              <a16:predDERef xmlns:a16="http://schemas.microsoft.com/office/drawing/2014/main" pred="{EF69082D-E867-43FE-8F93-6D087BCBD3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3" name="CuadroTexto 1">
          <a:extLst>
            <a:ext uri="{FF2B5EF4-FFF2-40B4-BE49-F238E27FC236}">
              <a16:creationId xmlns:a16="http://schemas.microsoft.com/office/drawing/2014/main" id="{3E60EFFA-2FF7-4244-99EC-490DE37B68C1}"/>
            </a:ext>
            <a:ext uri="{147F2762-F138-4A5C-976F-8EAC2B608ADB}">
              <a16:predDERef xmlns:a16="http://schemas.microsoft.com/office/drawing/2014/main" pred="{88B59C65-5F09-422F-8E42-D6B05143FF8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4" name="CuadroTexto 1">
          <a:extLst>
            <a:ext uri="{FF2B5EF4-FFF2-40B4-BE49-F238E27FC236}">
              <a16:creationId xmlns:a16="http://schemas.microsoft.com/office/drawing/2014/main" id="{0C1B8FB6-3A5A-4740-B2CE-2EE3DE115158}"/>
            </a:ext>
            <a:ext uri="{147F2762-F138-4A5C-976F-8EAC2B608ADB}">
              <a16:predDERef xmlns:a16="http://schemas.microsoft.com/office/drawing/2014/main" pred="{752381A4-D07B-4193-A0BD-9947099BE2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5" name="CuadroTexto 1">
          <a:extLst>
            <a:ext uri="{FF2B5EF4-FFF2-40B4-BE49-F238E27FC236}">
              <a16:creationId xmlns:a16="http://schemas.microsoft.com/office/drawing/2014/main" id="{0707D953-7371-459C-9340-E952417472C3}"/>
            </a:ext>
            <a:ext uri="{147F2762-F138-4A5C-976F-8EAC2B608ADB}">
              <a16:predDERef xmlns:a16="http://schemas.microsoft.com/office/drawing/2014/main" pred="{F0C4E4A8-A8EB-4729-8BFB-D6B2145EC4F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6" name="CuadroTexto 1">
          <a:extLst>
            <a:ext uri="{FF2B5EF4-FFF2-40B4-BE49-F238E27FC236}">
              <a16:creationId xmlns:a16="http://schemas.microsoft.com/office/drawing/2014/main" id="{FA42D90B-CD9F-4A3D-8888-64C060F68E52}"/>
            </a:ext>
            <a:ext uri="{147F2762-F138-4A5C-976F-8EAC2B608ADB}">
              <a16:predDERef xmlns:a16="http://schemas.microsoft.com/office/drawing/2014/main" pred="{D197D73B-0F8E-4407-9662-8BAC29E0BC58}"/>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7" name="CuadroTexto 1">
          <a:extLst>
            <a:ext uri="{FF2B5EF4-FFF2-40B4-BE49-F238E27FC236}">
              <a16:creationId xmlns:a16="http://schemas.microsoft.com/office/drawing/2014/main" id="{F6913B76-1995-4E2F-BABE-ED504E5509CA}"/>
            </a:ext>
            <a:ext uri="{147F2762-F138-4A5C-976F-8EAC2B608ADB}">
              <a16:predDERef xmlns:a16="http://schemas.microsoft.com/office/drawing/2014/main" pred="{2817D798-9491-4036-87D7-BE8700C25F4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8" name="CuadroTexto 1">
          <a:extLst>
            <a:ext uri="{FF2B5EF4-FFF2-40B4-BE49-F238E27FC236}">
              <a16:creationId xmlns:a16="http://schemas.microsoft.com/office/drawing/2014/main" id="{DD9BAC83-1B41-4DF8-B121-F28D7BE39DEB}"/>
            </a:ext>
            <a:ext uri="{147F2762-F138-4A5C-976F-8EAC2B608ADB}">
              <a16:predDERef xmlns:a16="http://schemas.microsoft.com/office/drawing/2014/main" pred="{6535D1D7-F677-4525-90E9-E3B4C30C6B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89" name="CuadroTexto 1">
          <a:extLst>
            <a:ext uri="{FF2B5EF4-FFF2-40B4-BE49-F238E27FC236}">
              <a16:creationId xmlns:a16="http://schemas.microsoft.com/office/drawing/2014/main" id="{514A5BD6-9B87-4075-9CBD-AA927A6E81BA}"/>
            </a:ext>
            <a:ext uri="{147F2762-F138-4A5C-976F-8EAC2B608ADB}">
              <a16:predDERef xmlns:a16="http://schemas.microsoft.com/office/drawing/2014/main" pred="{30EF1D36-4002-432A-801B-2EBE5457BF77}"/>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0" name="CuadroTexto 1">
          <a:extLst>
            <a:ext uri="{FF2B5EF4-FFF2-40B4-BE49-F238E27FC236}">
              <a16:creationId xmlns:a16="http://schemas.microsoft.com/office/drawing/2014/main" id="{D7886F65-D908-4412-BE9F-7702401D5FFC}"/>
            </a:ext>
            <a:ext uri="{147F2762-F138-4A5C-976F-8EAC2B608ADB}">
              <a16:predDERef xmlns:a16="http://schemas.microsoft.com/office/drawing/2014/main" pred="{F0ACA504-966D-4243-AB5D-0F0029B34EA3}"/>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1" name="CuadroTexto 1">
          <a:extLst>
            <a:ext uri="{FF2B5EF4-FFF2-40B4-BE49-F238E27FC236}">
              <a16:creationId xmlns:a16="http://schemas.microsoft.com/office/drawing/2014/main" id="{ABC45928-8C11-4F3A-8054-87B478BE50EA}"/>
            </a:ext>
            <a:ext uri="{147F2762-F138-4A5C-976F-8EAC2B608ADB}">
              <a16:predDERef xmlns:a16="http://schemas.microsoft.com/office/drawing/2014/main" pred="{A9B2DD0A-E7A7-4189-8DF9-11951CCE6A40}"/>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2" name="CuadroTexto 1">
          <a:extLst>
            <a:ext uri="{FF2B5EF4-FFF2-40B4-BE49-F238E27FC236}">
              <a16:creationId xmlns:a16="http://schemas.microsoft.com/office/drawing/2014/main" id="{30D5A67E-CD49-4AA0-8E0B-4229DC0F7A36}"/>
            </a:ext>
            <a:ext uri="{147F2762-F138-4A5C-976F-8EAC2B608ADB}">
              <a16:predDERef xmlns:a16="http://schemas.microsoft.com/office/drawing/2014/main" pred="{28B82739-A3AB-4332-B02F-0F84ED96D4A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3" name="CuadroTexto 1">
          <a:extLst>
            <a:ext uri="{FF2B5EF4-FFF2-40B4-BE49-F238E27FC236}">
              <a16:creationId xmlns:a16="http://schemas.microsoft.com/office/drawing/2014/main" id="{DC563175-48D6-4564-81CD-255C2F60EC93}"/>
            </a:ext>
            <a:ext uri="{147F2762-F138-4A5C-976F-8EAC2B608ADB}">
              <a16:predDERef xmlns:a16="http://schemas.microsoft.com/office/drawing/2014/main" pred="{CC2BFD11-2A60-4F1A-8BCA-922E165BD779}"/>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4" name="CuadroTexto 1">
          <a:extLst>
            <a:ext uri="{FF2B5EF4-FFF2-40B4-BE49-F238E27FC236}">
              <a16:creationId xmlns:a16="http://schemas.microsoft.com/office/drawing/2014/main" id="{EEBFA25C-C52A-4661-B311-3F68C2184E49}"/>
            </a:ext>
            <a:ext uri="{147F2762-F138-4A5C-976F-8EAC2B608ADB}">
              <a16:predDERef xmlns:a16="http://schemas.microsoft.com/office/drawing/2014/main" pred="{44E29113-0D11-4632-AF77-E9B02CA46A0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5" name="CuadroTexto 1">
          <a:extLst>
            <a:ext uri="{FF2B5EF4-FFF2-40B4-BE49-F238E27FC236}">
              <a16:creationId xmlns:a16="http://schemas.microsoft.com/office/drawing/2014/main" id="{A31D0AFE-4E6E-4E63-B655-FFC6015B963D}"/>
            </a:ext>
            <a:ext uri="{147F2762-F138-4A5C-976F-8EAC2B608ADB}">
              <a16:predDERef xmlns:a16="http://schemas.microsoft.com/office/drawing/2014/main" pred="{CB59782D-6AE9-4AC7-9DAE-4C25844FC75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6" name="CuadroTexto 1">
          <a:extLst>
            <a:ext uri="{FF2B5EF4-FFF2-40B4-BE49-F238E27FC236}">
              <a16:creationId xmlns:a16="http://schemas.microsoft.com/office/drawing/2014/main" id="{17B97621-63BC-4E05-B80D-DB948FE4CCBC}"/>
            </a:ext>
            <a:ext uri="{147F2762-F138-4A5C-976F-8EAC2B608ADB}">
              <a16:predDERef xmlns:a16="http://schemas.microsoft.com/office/drawing/2014/main" pred="{83E02145-A534-4E92-9174-838705406BA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7" name="CuadroTexto 1">
          <a:extLst>
            <a:ext uri="{FF2B5EF4-FFF2-40B4-BE49-F238E27FC236}">
              <a16:creationId xmlns:a16="http://schemas.microsoft.com/office/drawing/2014/main" id="{DDDD39F5-76E2-4527-8337-6AE25AE54756}"/>
            </a:ext>
            <a:ext uri="{147F2762-F138-4A5C-976F-8EAC2B608ADB}">
              <a16:predDERef xmlns:a16="http://schemas.microsoft.com/office/drawing/2014/main" pred="{B9ACB968-08F3-4878-9D80-9C097C09501C}"/>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8" name="CuadroTexto 1">
          <a:extLst>
            <a:ext uri="{FF2B5EF4-FFF2-40B4-BE49-F238E27FC236}">
              <a16:creationId xmlns:a16="http://schemas.microsoft.com/office/drawing/2014/main" id="{1D10AAE3-79C1-4364-8929-695971F843DB}"/>
            </a:ext>
            <a:ext uri="{147F2762-F138-4A5C-976F-8EAC2B608ADB}">
              <a16:predDERef xmlns:a16="http://schemas.microsoft.com/office/drawing/2014/main" pred="{743782AD-E6DC-4055-B93A-CB15253382B6}"/>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499" name="CuadroTexto 1">
          <a:extLst>
            <a:ext uri="{FF2B5EF4-FFF2-40B4-BE49-F238E27FC236}">
              <a16:creationId xmlns:a16="http://schemas.microsoft.com/office/drawing/2014/main" id="{B52587D7-0024-4050-8FE9-C1FDB78508AF}"/>
            </a:ext>
            <a:ext uri="{147F2762-F138-4A5C-976F-8EAC2B608ADB}">
              <a16:predDERef xmlns:a16="http://schemas.microsoft.com/office/drawing/2014/main" pred="{24314791-E897-42EE-B436-336E2725EDFD}"/>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89</xdr:row>
      <xdr:rowOff>0</xdr:rowOff>
    </xdr:from>
    <xdr:ext cx="184731" cy="264560"/>
    <xdr:sp macro="" textlink="">
      <xdr:nvSpPr>
        <xdr:cNvPr id="6500" name="CuadroTexto 1">
          <a:extLst>
            <a:ext uri="{FF2B5EF4-FFF2-40B4-BE49-F238E27FC236}">
              <a16:creationId xmlns:a16="http://schemas.microsoft.com/office/drawing/2014/main" id="{7594C66C-725E-4EB9-85F4-ADB4063508B7}"/>
            </a:ext>
            <a:ext uri="{147F2762-F138-4A5C-976F-8EAC2B608ADB}">
              <a16:predDERef xmlns:a16="http://schemas.microsoft.com/office/drawing/2014/main" pred="{6BFAF6BA-B6C6-4A7B-8254-745C6B1F2EB2}"/>
            </a:ext>
          </a:extLst>
        </xdr:cNvPr>
        <xdr:cNvSpPr txBox="1"/>
      </xdr:nvSpPr>
      <xdr:spPr>
        <a:xfrm>
          <a:off x="26411918" y="1007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1" name="CuadroTexto 1">
          <a:extLst>
            <a:ext uri="{FF2B5EF4-FFF2-40B4-BE49-F238E27FC236}">
              <a16:creationId xmlns:a16="http://schemas.microsoft.com/office/drawing/2014/main" id="{16A5A34B-FBE2-4B3E-B5F2-E68FBA4EEA6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2" name="CuadroTexto 1">
          <a:extLst>
            <a:ext uri="{FF2B5EF4-FFF2-40B4-BE49-F238E27FC236}">
              <a16:creationId xmlns:a16="http://schemas.microsoft.com/office/drawing/2014/main" id="{3791412E-4865-44D9-8EF4-9C53D1A93ED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3" name="CuadroTexto 1">
          <a:extLst>
            <a:ext uri="{FF2B5EF4-FFF2-40B4-BE49-F238E27FC236}">
              <a16:creationId xmlns:a16="http://schemas.microsoft.com/office/drawing/2014/main" id="{A51A8D7A-10BE-4066-B119-2F6D67EE390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4" name="CuadroTexto 1">
          <a:extLst>
            <a:ext uri="{FF2B5EF4-FFF2-40B4-BE49-F238E27FC236}">
              <a16:creationId xmlns:a16="http://schemas.microsoft.com/office/drawing/2014/main" id="{BA7FC7BE-DE2C-4B1A-9E4D-878CC9C8E7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5" name="CuadroTexto 1">
          <a:extLst>
            <a:ext uri="{FF2B5EF4-FFF2-40B4-BE49-F238E27FC236}">
              <a16:creationId xmlns:a16="http://schemas.microsoft.com/office/drawing/2014/main" id="{3FBBA121-D0E8-4E21-80A5-8037E94A8FD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6" name="CuadroTexto 1">
          <a:extLst>
            <a:ext uri="{FF2B5EF4-FFF2-40B4-BE49-F238E27FC236}">
              <a16:creationId xmlns:a16="http://schemas.microsoft.com/office/drawing/2014/main" id="{B88A5795-E585-40E7-BCC8-329CB79CEC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7" name="CuadroTexto 1">
          <a:extLst>
            <a:ext uri="{FF2B5EF4-FFF2-40B4-BE49-F238E27FC236}">
              <a16:creationId xmlns:a16="http://schemas.microsoft.com/office/drawing/2014/main" id="{3709CB5D-38A9-43C4-8370-F06CF67D043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8" name="CuadroTexto 1">
          <a:extLst>
            <a:ext uri="{FF2B5EF4-FFF2-40B4-BE49-F238E27FC236}">
              <a16:creationId xmlns:a16="http://schemas.microsoft.com/office/drawing/2014/main" id="{D7BE5D41-DD1E-4FF0-914C-FF5B21EF57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09" name="CuadroTexto 1">
          <a:extLst>
            <a:ext uri="{FF2B5EF4-FFF2-40B4-BE49-F238E27FC236}">
              <a16:creationId xmlns:a16="http://schemas.microsoft.com/office/drawing/2014/main" id="{1DE63FC0-C6B4-4782-A777-03F749D4AD9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0" name="CuadroTexto 1">
          <a:extLst>
            <a:ext uri="{FF2B5EF4-FFF2-40B4-BE49-F238E27FC236}">
              <a16:creationId xmlns:a16="http://schemas.microsoft.com/office/drawing/2014/main" id="{DE6ADBCA-FB3C-48B9-9AA1-1989D3CE851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1" name="CuadroTexto 1">
          <a:extLst>
            <a:ext uri="{FF2B5EF4-FFF2-40B4-BE49-F238E27FC236}">
              <a16:creationId xmlns:a16="http://schemas.microsoft.com/office/drawing/2014/main" id="{D8376B35-ECBE-4A78-B725-C170D75C05D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2" name="CuadroTexto 1">
          <a:extLst>
            <a:ext uri="{FF2B5EF4-FFF2-40B4-BE49-F238E27FC236}">
              <a16:creationId xmlns:a16="http://schemas.microsoft.com/office/drawing/2014/main" id="{A9E32A12-D153-48A5-86E4-49F55AAEEB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3" name="CuadroTexto 1">
          <a:extLst>
            <a:ext uri="{FF2B5EF4-FFF2-40B4-BE49-F238E27FC236}">
              <a16:creationId xmlns:a16="http://schemas.microsoft.com/office/drawing/2014/main" id="{0EF8D517-2334-4A96-87F4-514169BEDA9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4" name="CuadroTexto 1">
          <a:extLst>
            <a:ext uri="{FF2B5EF4-FFF2-40B4-BE49-F238E27FC236}">
              <a16:creationId xmlns:a16="http://schemas.microsoft.com/office/drawing/2014/main" id="{F436A11B-0B17-42C5-A6EE-021A634B8B2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5" name="CuadroTexto 1">
          <a:extLst>
            <a:ext uri="{FF2B5EF4-FFF2-40B4-BE49-F238E27FC236}">
              <a16:creationId xmlns:a16="http://schemas.microsoft.com/office/drawing/2014/main" id="{1720DB5F-B284-4E51-9CAA-E3A78F30CB0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6" name="CuadroTexto 1">
          <a:extLst>
            <a:ext uri="{FF2B5EF4-FFF2-40B4-BE49-F238E27FC236}">
              <a16:creationId xmlns:a16="http://schemas.microsoft.com/office/drawing/2014/main" id="{EA416BBA-B08D-45A4-87EE-7C63A9B7DE6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7" name="CuadroTexto 1">
          <a:extLst>
            <a:ext uri="{FF2B5EF4-FFF2-40B4-BE49-F238E27FC236}">
              <a16:creationId xmlns:a16="http://schemas.microsoft.com/office/drawing/2014/main" id="{E1DC2ABC-6596-4AA5-8C0F-A514E172F5E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518" name="CuadroTexto 1">
          <a:extLst>
            <a:ext uri="{FF2B5EF4-FFF2-40B4-BE49-F238E27FC236}">
              <a16:creationId xmlns:a16="http://schemas.microsoft.com/office/drawing/2014/main" id="{1D1F6BF0-93AC-4054-88E3-F585E81CBA7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19" name="CuadroTexto 1">
          <a:extLst>
            <a:ext uri="{FF2B5EF4-FFF2-40B4-BE49-F238E27FC236}">
              <a16:creationId xmlns:a16="http://schemas.microsoft.com/office/drawing/2014/main" id="{059AE8F5-44D3-4C1C-ABC8-3B4123586674}"/>
            </a:ext>
            <a:ext uri="{147F2762-F138-4A5C-976F-8EAC2B608ADB}">
              <a16:predDERef xmlns:a16="http://schemas.microsoft.com/office/drawing/2014/main" pred="{C6D9E425-A094-4C8F-ABFE-008FEB9A062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0" name="CuadroTexto 1">
          <a:extLst>
            <a:ext uri="{FF2B5EF4-FFF2-40B4-BE49-F238E27FC236}">
              <a16:creationId xmlns:a16="http://schemas.microsoft.com/office/drawing/2014/main" id="{7CB6A91D-3D7C-47E8-BDBC-FBF88CEDC81D}"/>
            </a:ext>
            <a:ext uri="{147F2762-F138-4A5C-976F-8EAC2B608ADB}">
              <a16:predDERef xmlns:a16="http://schemas.microsoft.com/office/drawing/2014/main" pred="{3092A4C0-DEF0-433B-BF8C-8684D836C9F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1" name="CuadroTexto 1">
          <a:extLst>
            <a:ext uri="{FF2B5EF4-FFF2-40B4-BE49-F238E27FC236}">
              <a16:creationId xmlns:a16="http://schemas.microsoft.com/office/drawing/2014/main" id="{C8AF1CE6-1668-4B2B-B98F-82FE91964064}"/>
            </a:ext>
            <a:ext uri="{147F2762-F138-4A5C-976F-8EAC2B608ADB}">
              <a16:predDERef xmlns:a16="http://schemas.microsoft.com/office/drawing/2014/main" pred="{CDF29AED-A1E7-468F-AF68-B80C990B9F88}"/>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2" name="CuadroTexto 1">
          <a:extLst>
            <a:ext uri="{FF2B5EF4-FFF2-40B4-BE49-F238E27FC236}">
              <a16:creationId xmlns:a16="http://schemas.microsoft.com/office/drawing/2014/main" id="{309A0A6B-D700-4CD3-B78F-B1D55E181C42}"/>
            </a:ext>
            <a:ext uri="{147F2762-F138-4A5C-976F-8EAC2B608ADB}">
              <a16:predDERef xmlns:a16="http://schemas.microsoft.com/office/drawing/2014/main" pred="{0B29D82C-4566-4D1F-B92C-89DDF4A11E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3" name="CuadroTexto 1">
          <a:extLst>
            <a:ext uri="{FF2B5EF4-FFF2-40B4-BE49-F238E27FC236}">
              <a16:creationId xmlns:a16="http://schemas.microsoft.com/office/drawing/2014/main" id="{4F95F91F-7B34-45A1-A694-CA9D15138E32}"/>
            </a:ext>
            <a:ext uri="{147F2762-F138-4A5C-976F-8EAC2B608ADB}">
              <a16:predDERef xmlns:a16="http://schemas.microsoft.com/office/drawing/2014/main" pred="{657A4FCC-4E7A-4DB2-B4E1-4ACFA517CF4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4" name="CuadroTexto 1">
          <a:extLst>
            <a:ext uri="{FF2B5EF4-FFF2-40B4-BE49-F238E27FC236}">
              <a16:creationId xmlns:a16="http://schemas.microsoft.com/office/drawing/2014/main" id="{F9EB7FD7-5713-455A-9498-158401D41314}"/>
            </a:ext>
            <a:ext uri="{147F2762-F138-4A5C-976F-8EAC2B608ADB}">
              <a16:predDERef xmlns:a16="http://schemas.microsoft.com/office/drawing/2014/main" pred="{67E63306-C6C5-42A0-8025-E5623D73D90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5" name="CuadroTexto 1">
          <a:extLst>
            <a:ext uri="{FF2B5EF4-FFF2-40B4-BE49-F238E27FC236}">
              <a16:creationId xmlns:a16="http://schemas.microsoft.com/office/drawing/2014/main" id="{8F18D0C5-5714-4518-ACC0-7DCC2B4A6794}"/>
            </a:ext>
            <a:ext uri="{147F2762-F138-4A5C-976F-8EAC2B608ADB}">
              <a16:predDERef xmlns:a16="http://schemas.microsoft.com/office/drawing/2014/main" pred="{EDFE163E-22C5-4B99-8C0C-892FE4D95A12}"/>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6" name="CuadroTexto 1">
          <a:extLst>
            <a:ext uri="{FF2B5EF4-FFF2-40B4-BE49-F238E27FC236}">
              <a16:creationId xmlns:a16="http://schemas.microsoft.com/office/drawing/2014/main" id="{77B9D65F-A346-4C19-8673-F886FA9ACA88}"/>
            </a:ext>
            <a:ext uri="{147F2762-F138-4A5C-976F-8EAC2B608ADB}">
              <a16:predDERef xmlns:a16="http://schemas.microsoft.com/office/drawing/2014/main" pred="{2EE031E4-7E94-451E-B0BD-03DF4A4B33B5}"/>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7" name="CuadroTexto 1">
          <a:extLst>
            <a:ext uri="{FF2B5EF4-FFF2-40B4-BE49-F238E27FC236}">
              <a16:creationId xmlns:a16="http://schemas.microsoft.com/office/drawing/2014/main" id="{D62DAAD7-41E4-4D76-8306-4C691B841BC0}"/>
            </a:ext>
            <a:ext uri="{147F2762-F138-4A5C-976F-8EAC2B608ADB}">
              <a16:predDERef xmlns:a16="http://schemas.microsoft.com/office/drawing/2014/main" pred="{9E952ABC-EEED-43AB-80EA-7C23EBC3EC8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8" name="CuadroTexto 1">
          <a:extLst>
            <a:ext uri="{FF2B5EF4-FFF2-40B4-BE49-F238E27FC236}">
              <a16:creationId xmlns:a16="http://schemas.microsoft.com/office/drawing/2014/main" id="{16B057B0-E561-4604-BC7E-0F8C0CFC906D}"/>
            </a:ext>
            <a:ext uri="{147F2762-F138-4A5C-976F-8EAC2B608ADB}">
              <a16:predDERef xmlns:a16="http://schemas.microsoft.com/office/drawing/2014/main" pred="{76FA6F84-3CA9-4B56-B482-E33A5D2D9DD1}"/>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29" name="CuadroTexto 1">
          <a:extLst>
            <a:ext uri="{FF2B5EF4-FFF2-40B4-BE49-F238E27FC236}">
              <a16:creationId xmlns:a16="http://schemas.microsoft.com/office/drawing/2014/main" id="{B9B71335-67EF-491D-A631-0D1988C3439D}"/>
            </a:ext>
            <a:ext uri="{147F2762-F138-4A5C-976F-8EAC2B608ADB}">
              <a16:predDERef xmlns:a16="http://schemas.microsoft.com/office/drawing/2014/main" pred="{08EAD375-045E-47C0-BBF5-CB442E48434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0" name="CuadroTexto 1">
          <a:extLst>
            <a:ext uri="{FF2B5EF4-FFF2-40B4-BE49-F238E27FC236}">
              <a16:creationId xmlns:a16="http://schemas.microsoft.com/office/drawing/2014/main" id="{4F9444D0-213D-49CF-B33B-40A1A3210784}"/>
            </a:ext>
            <a:ext uri="{147F2762-F138-4A5C-976F-8EAC2B608ADB}">
              <a16:predDERef xmlns:a16="http://schemas.microsoft.com/office/drawing/2014/main" pred="{DA131DF4-165B-4D22-AE0B-0CEC6BA3E02E}"/>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1" name="CuadroTexto 1">
          <a:extLst>
            <a:ext uri="{FF2B5EF4-FFF2-40B4-BE49-F238E27FC236}">
              <a16:creationId xmlns:a16="http://schemas.microsoft.com/office/drawing/2014/main" id="{6798695E-A0DD-4CA9-B7A0-352AE136249A}"/>
            </a:ext>
            <a:ext uri="{147F2762-F138-4A5C-976F-8EAC2B608ADB}">
              <a16:predDERef xmlns:a16="http://schemas.microsoft.com/office/drawing/2014/main" pred="{4699AD0B-0189-4BBF-A873-F24ABC05561D}"/>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2" name="CuadroTexto 1">
          <a:extLst>
            <a:ext uri="{FF2B5EF4-FFF2-40B4-BE49-F238E27FC236}">
              <a16:creationId xmlns:a16="http://schemas.microsoft.com/office/drawing/2014/main" id="{F0423E94-4A89-4890-98C3-3FA43DB640B0}"/>
            </a:ext>
            <a:ext uri="{147F2762-F138-4A5C-976F-8EAC2B608ADB}">
              <a16:predDERef xmlns:a16="http://schemas.microsoft.com/office/drawing/2014/main" pred="{8E62C077-A909-4C78-927D-6B8591A15E59}"/>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3" name="CuadroTexto 1">
          <a:extLst>
            <a:ext uri="{FF2B5EF4-FFF2-40B4-BE49-F238E27FC236}">
              <a16:creationId xmlns:a16="http://schemas.microsoft.com/office/drawing/2014/main" id="{D003004C-C243-432F-8312-9A2B105EA5B2}"/>
            </a:ext>
            <a:ext uri="{147F2762-F138-4A5C-976F-8EAC2B608ADB}">
              <a16:predDERef xmlns:a16="http://schemas.microsoft.com/office/drawing/2014/main" pred="{60A12343-5B0F-4D9E-BDDE-9F8EE1126EE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4" name="CuadroTexto 1">
          <a:extLst>
            <a:ext uri="{FF2B5EF4-FFF2-40B4-BE49-F238E27FC236}">
              <a16:creationId xmlns:a16="http://schemas.microsoft.com/office/drawing/2014/main" id="{55816894-8C8F-4B03-8B73-4AC7A32A5993}"/>
            </a:ext>
            <a:ext uri="{147F2762-F138-4A5C-976F-8EAC2B608ADB}">
              <a16:predDERef xmlns:a16="http://schemas.microsoft.com/office/drawing/2014/main" pred="{CD4195D5-51AB-4C0F-A82C-377B948A609A}"/>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5" name="CuadroTexto 1">
          <a:extLst>
            <a:ext uri="{FF2B5EF4-FFF2-40B4-BE49-F238E27FC236}">
              <a16:creationId xmlns:a16="http://schemas.microsoft.com/office/drawing/2014/main" id="{0D13BD91-EB7B-4759-B392-CEF48D346B9E}"/>
            </a:ext>
            <a:ext uri="{147F2762-F138-4A5C-976F-8EAC2B608ADB}">
              <a16:predDERef xmlns:a16="http://schemas.microsoft.com/office/drawing/2014/main" pred="{86C3F1F3-597F-44FC-A1A0-E603E21BDEB6}"/>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87</xdr:row>
      <xdr:rowOff>0</xdr:rowOff>
    </xdr:from>
    <xdr:ext cx="184731" cy="264560"/>
    <xdr:sp macro="" textlink="">
      <xdr:nvSpPr>
        <xdr:cNvPr id="6536" name="CuadroTexto 1">
          <a:extLst>
            <a:ext uri="{FF2B5EF4-FFF2-40B4-BE49-F238E27FC236}">
              <a16:creationId xmlns:a16="http://schemas.microsoft.com/office/drawing/2014/main" id="{218388C6-34A2-4CA1-A378-082D68001EF6}"/>
            </a:ext>
            <a:ext uri="{147F2762-F138-4A5C-976F-8EAC2B608ADB}">
              <a16:predDERef xmlns:a16="http://schemas.microsoft.com/office/drawing/2014/main" pred="{D5752510-A470-492A-81A8-25CD07AE3C27}"/>
            </a:ext>
          </a:extLst>
        </xdr:cNvPr>
        <xdr:cNvSpPr txBox="1"/>
      </xdr:nvSpPr>
      <xdr:spPr>
        <a:xfrm>
          <a:off x="26411918" y="8210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7" name="CuadroTexto 1">
          <a:extLst>
            <a:ext uri="{FF2B5EF4-FFF2-40B4-BE49-F238E27FC236}">
              <a16:creationId xmlns:a16="http://schemas.microsoft.com/office/drawing/2014/main" id="{855160CE-8D92-4979-9210-57089A5C937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8" name="CuadroTexto 1">
          <a:extLst>
            <a:ext uri="{FF2B5EF4-FFF2-40B4-BE49-F238E27FC236}">
              <a16:creationId xmlns:a16="http://schemas.microsoft.com/office/drawing/2014/main" id="{E2FF62E9-1202-42FE-8777-0280E5A0F9A3}"/>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39" name="CuadroTexto 1">
          <a:extLst>
            <a:ext uri="{FF2B5EF4-FFF2-40B4-BE49-F238E27FC236}">
              <a16:creationId xmlns:a16="http://schemas.microsoft.com/office/drawing/2014/main" id="{B75CC5A4-8D5D-4C30-9997-BD2A555AF42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0" name="CuadroTexto 1">
          <a:extLst>
            <a:ext uri="{FF2B5EF4-FFF2-40B4-BE49-F238E27FC236}">
              <a16:creationId xmlns:a16="http://schemas.microsoft.com/office/drawing/2014/main" id="{4A84E219-6C0F-4542-BC86-2056609B6A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1" name="CuadroTexto 1">
          <a:extLst>
            <a:ext uri="{FF2B5EF4-FFF2-40B4-BE49-F238E27FC236}">
              <a16:creationId xmlns:a16="http://schemas.microsoft.com/office/drawing/2014/main" id="{5B258AC6-802B-4882-90E7-159D6AFF1F3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2" name="CuadroTexto 1">
          <a:extLst>
            <a:ext uri="{FF2B5EF4-FFF2-40B4-BE49-F238E27FC236}">
              <a16:creationId xmlns:a16="http://schemas.microsoft.com/office/drawing/2014/main" id="{7C2B9F6F-F43C-4317-8EB1-25A5021E035B}"/>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3" name="CuadroTexto 1">
          <a:extLst>
            <a:ext uri="{FF2B5EF4-FFF2-40B4-BE49-F238E27FC236}">
              <a16:creationId xmlns:a16="http://schemas.microsoft.com/office/drawing/2014/main" id="{B7BCD9D3-559F-432E-A4AB-6F6E3E3242E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4" name="CuadroTexto 1">
          <a:extLst>
            <a:ext uri="{FF2B5EF4-FFF2-40B4-BE49-F238E27FC236}">
              <a16:creationId xmlns:a16="http://schemas.microsoft.com/office/drawing/2014/main" id="{F03766CB-AAB7-4044-A2FA-FECD5302A39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5" name="CuadroTexto 1">
          <a:extLst>
            <a:ext uri="{FF2B5EF4-FFF2-40B4-BE49-F238E27FC236}">
              <a16:creationId xmlns:a16="http://schemas.microsoft.com/office/drawing/2014/main" id="{18480744-D42C-44C7-867A-9A73F526AFB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6" name="CuadroTexto 1">
          <a:extLst>
            <a:ext uri="{FF2B5EF4-FFF2-40B4-BE49-F238E27FC236}">
              <a16:creationId xmlns:a16="http://schemas.microsoft.com/office/drawing/2014/main" id="{2497EB52-63F0-4B2B-9E68-7927BC5DB97C}"/>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7" name="CuadroTexto 1">
          <a:extLst>
            <a:ext uri="{FF2B5EF4-FFF2-40B4-BE49-F238E27FC236}">
              <a16:creationId xmlns:a16="http://schemas.microsoft.com/office/drawing/2014/main" id="{6C255169-E964-4210-A255-59E06059AA4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8" name="CuadroTexto 1">
          <a:extLst>
            <a:ext uri="{FF2B5EF4-FFF2-40B4-BE49-F238E27FC236}">
              <a16:creationId xmlns:a16="http://schemas.microsoft.com/office/drawing/2014/main" id="{E32C3D82-5F08-4210-BAE8-979765EAC93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49" name="CuadroTexto 1">
          <a:extLst>
            <a:ext uri="{FF2B5EF4-FFF2-40B4-BE49-F238E27FC236}">
              <a16:creationId xmlns:a16="http://schemas.microsoft.com/office/drawing/2014/main" id="{18FC0F70-A8B3-4FFD-B4E2-76ED013A443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0" name="CuadroTexto 1">
          <a:extLst>
            <a:ext uri="{FF2B5EF4-FFF2-40B4-BE49-F238E27FC236}">
              <a16:creationId xmlns:a16="http://schemas.microsoft.com/office/drawing/2014/main" id="{61F3229F-648B-4644-B746-276BADA089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1" name="CuadroTexto 1">
          <a:extLst>
            <a:ext uri="{FF2B5EF4-FFF2-40B4-BE49-F238E27FC236}">
              <a16:creationId xmlns:a16="http://schemas.microsoft.com/office/drawing/2014/main" id="{12999F78-ACB5-47B8-9D4F-B59B18823787}"/>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2" name="CuadroTexto 1">
          <a:extLst>
            <a:ext uri="{FF2B5EF4-FFF2-40B4-BE49-F238E27FC236}">
              <a16:creationId xmlns:a16="http://schemas.microsoft.com/office/drawing/2014/main" id="{BB8C047B-C5CD-4F63-B5A6-91E61CEC486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3" name="CuadroTexto 1">
          <a:extLst>
            <a:ext uri="{FF2B5EF4-FFF2-40B4-BE49-F238E27FC236}">
              <a16:creationId xmlns:a16="http://schemas.microsoft.com/office/drawing/2014/main" id="{A82EC6EC-4F68-4705-8143-F0FABED6A51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54" name="CuadroTexto 1">
          <a:extLst>
            <a:ext uri="{FF2B5EF4-FFF2-40B4-BE49-F238E27FC236}">
              <a16:creationId xmlns:a16="http://schemas.microsoft.com/office/drawing/2014/main" id="{B15FE14B-2463-4233-BF45-1A1834FB286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5" name="CuadroTexto 1">
          <a:extLst>
            <a:ext uri="{FF2B5EF4-FFF2-40B4-BE49-F238E27FC236}">
              <a16:creationId xmlns:a16="http://schemas.microsoft.com/office/drawing/2014/main" id="{622474E5-90E0-420A-90AE-8884E28BB197}"/>
            </a:ext>
            <a:ext uri="{147F2762-F138-4A5C-976F-8EAC2B608ADB}">
              <a16:predDERef xmlns:a16="http://schemas.microsoft.com/office/drawing/2014/main" pred="{C6D9E425-A094-4C8F-ABFE-008FEB9A062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6" name="CuadroTexto 1">
          <a:extLst>
            <a:ext uri="{FF2B5EF4-FFF2-40B4-BE49-F238E27FC236}">
              <a16:creationId xmlns:a16="http://schemas.microsoft.com/office/drawing/2014/main" id="{4F3990D0-320E-4504-AC6C-142523185CDE}"/>
            </a:ext>
            <a:ext uri="{147F2762-F138-4A5C-976F-8EAC2B608ADB}">
              <a16:predDERef xmlns:a16="http://schemas.microsoft.com/office/drawing/2014/main" pred="{3092A4C0-DEF0-433B-BF8C-8684D836C9F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7" name="CuadroTexto 1">
          <a:extLst>
            <a:ext uri="{FF2B5EF4-FFF2-40B4-BE49-F238E27FC236}">
              <a16:creationId xmlns:a16="http://schemas.microsoft.com/office/drawing/2014/main" id="{A2361731-5316-4CA6-9AEB-C75FF2E891DC}"/>
            </a:ext>
            <a:ext uri="{147F2762-F138-4A5C-976F-8EAC2B608ADB}">
              <a16:predDERef xmlns:a16="http://schemas.microsoft.com/office/drawing/2014/main" pred="{CDF29AED-A1E7-468F-AF68-B80C990B9F88}"/>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8" name="CuadroTexto 1">
          <a:extLst>
            <a:ext uri="{FF2B5EF4-FFF2-40B4-BE49-F238E27FC236}">
              <a16:creationId xmlns:a16="http://schemas.microsoft.com/office/drawing/2014/main" id="{F64A8E17-C8B1-469D-A441-EB725E76A885}"/>
            </a:ext>
            <a:ext uri="{147F2762-F138-4A5C-976F-8EAC2B608ADB}">
              <a16:predDERef xmlns:a16="http://schemas.microsoft.com/office/drawing/2014/main" pred="{0B29D82C-4566-4D1F-B92C-89DDF4A11E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59" name="CuadroTexto 1">
          <a:extLst>
            <a:ext uri="{FF2B5EF4-FFF2-40B4-BE49-F238E27FC236}">
              <a16:creationId xmlns:a16="http://schemas.microsoft.com/office/drawing/2014/main" id="{C53856E5-FCD0-4BD9-9559-C6CC5C445FE8}"/>
            </a:ext>
            <a:ext uri="{147F2762-F138-4A5C-976F-8EAC2B608ADB}">
              <a16:predDERef xmlns:a16="http://schemas.microsoft.com/office/drawing/2014/main" pred="{657A4FCC-4E7A-4DB2-B4E1-4ACFA517CF4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0" name="CuadroTexto 1">
          <a:extLst>
            <a:ext uri="{FF2B5EF4-FFF2-40B4-BE49-F238E27FC236}">
              <a16:creationId xmlns:a16="http://schemas.microsoft.com/office/drawing/2014/main" id="{B42EAC59-CBEA-4518-BB03-1072AD585C14}"/>
            </a:ext>
            <a:ext uri="{147F2762-F138-4A5C-976F-8EAC2B608ADB}">
              <a16:predDERef xmlns:a16="http://schemas.microsoft.com/office/drawing/2014/main" pred="{67E63306-C6C5-42A0-8025-E5623D73D90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1" name="CuadroTexto 1">
          <a:extLst>
            <a:ext uri="{FF2B5EF4-FFF2-40B4-BE49-F238E27FC236}">
              <a16:creationId xmlns:a16="http://schemas.microsoft.com/office/drawing/2014/main" id="{F5B3773E-EB26-4FC1-B319-A6042E8F63E1}"/>
            </a:ext>
            <a:ext uri="{147F2762-F138-4A5C-976F-8EAC2B608ADB}">
              <a16:predDERef xmlns:a16="http://schemas.microsoft.com/office/drawing/2014/main" pred="{EDFE163E-22C5-4B99-8C0C-892FE4D95A12}"/>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2" name="CuadroTexto 1">
          <a:extLst>
            <a:ext uri="{FF2B5EF4-FFF2-40B4-BE49-F238E27FC236}">
              <a16:creationId xmlns:a16="http://schemas.microsoft.com/office/drawing/2014/main" id="{27F179F5-9410-4CDB-92D0-E24BAE04999F}"/>
            </a:ext>
            <a:ext uri="{147F2762-F138-4A5C-976F-8EAC2B608ADB}">
              <a16:predDERef xmlns:a16="http://schemas.microsoft.com/office/drawing/2014/main" pred="{2EE031E4-7E94-451E-B0BD-03DF4A4B33B5}"/>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3" name="CuadroTexto 1">
          <a:extLst>
            <a:ext uri="{FF2B5EF4-FFF2-40B4-BE49-F238E27FC236}">
              <a16:creationId xmlns:a16="http://schemas.microsoft.com/office/drawing/2014/main" id="{44FE5718-367B-428E-9018-1F3604DF6BC7}"/>
            </a:ext>
            <a:ext uri="{147F2762-F138-4A5C-976F-8EAC2B608ADB}">
              <a16:predDERef xmlns:a16="http://schemas.microsoft.com/office/drawing/2014/main" pred="{9E952ABC-EEED-43AB-80EA-7C23EBC3EC8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4" name="CuadroTexto 1">
          <a:extLst>
            <a:ext uri="{FF2B5EF4-FFF2-40B4-BE49-F238E27FC236}">
              <a16:creationId xmlns:a16="http://schemas.microsoft.com/office/drawing/2014/main" id="{349FF5AE-7F38-478B-8A29-B30D0E62EE8E}"/>
            </a:ext>
            <a:ext uri="{147F2762-F138-4A5C-976F-8EAC2B608ADB}">
              <a16:predDERef xmlns:a16="http://schemas.microsoft.com/office/drawing/2014/main" pred="{76FA6F84-3CA9-4B56-B482-E33A5D2D9DD1}"/>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5" name="CuadroTexto 1">
          <a:extLst>
            <a:ext uri="{FF2B5EF4-FFF2-40B4-BE49-F238E27FC236}">
              <a16:creationId xmlns:a16="http://schemas.microsoft.com/office/drawing/2014/main" id="{08A97D06-94CE-441F-BC65-5EF58E44BB00}"/>
            </a:ext>
            <a:ext uri="{147F2762-F138-4A5C-976F-8EAC2B608ADB}">
              <a16:predDERef xmlns:a16="http://schemas.microsoft.com/office/drawing/2014/main" pred="{08EAD375-045E-47C0-BBF5-CB442E48434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6" name="CuadroTexto 1">
          <a:extLst>
            <a:ext uri="{FF2B5EF4-FFF2-40B4-BE49-F238E27FC236}">
              <a16:creationId xmlns:a16="http://schemas.microsoft.com/office/drawing/2014/main" id="{DFE892AA-5BA6-4A4C-B863-B087220A8405}"/>
            </a:ext>
            <a:ext uri="{147F2762-F138-4A5C-976F-8EAC2B608ADB}">
              <a16:predDERef xmlns:a16="http://schemas.microsoft.com/office/drawing/2014/main" pred="{DA131DF4-165B-4D22-AE0B-0CEC6BA3E02E}"/>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7" name="CuadroTexto 1">
          <a:extLst>
            <a:ext uri="{FF2B5EF4-FFF2-40B4-BE49-F238E27FC236}">
              <a16:creationId xmlns:a16="http://schemas.microsoft.com/office/drawing/2014/main" id="{0A922182-6ADB-4A99-BB75-12FE48D76378}"/>
            </a:ext>
            <a:ext uri="{147F2762-F138-4A5C-976F-8EAC2B608ADB}">
              <a16:predDERef xmlns:a16="http://schemas.microsoft.com/office/drawing/2014/main" pred="{4699AD0B-0189-4BBF-A873-F24ABC05561D}"/>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8" name="CuadroTexto 1">
          <a:extLst>
            <a:ext uri="{FF2B5EF4-FFF2-40B4-BE49-F238E27FC236}">
              <a16:creationId xmlns:a16="http://schemas.microsoft.com/office/drawing/2014/main" id="{A100C104-1980-46D3-9651-E5F2DE0FBF53}"/>
            </a:ext>
            <a:ext uri="{147F2762-F138-4A5C-976F-8EAC2B608ADB}">
              <a16:predDERef xmlns:a16="http://schemas.microsoft.com/office/drawing/2014/main" pred="{8E62C077-A909-4C78-927D-6B8591A15E59}"/>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69" name="CuadroTexto 1">
          <a:extLst>
            <a:ext uri="{FF2B5EF4-FFF2-40B4-BE49-F238E27FC236}">
              <a16:creationId xmlns:a16="http://schemas.microsoft.com/office/drawing/2014/main" id="{3D80C2FB-6729-4C16-9D75-B3FCEA3E8A5E}"/>
            </a:ext>
            <a:ext uri="{147F2762-F138-4A5C-976F-8EAC2B608ADB}">
              <a16:predDERef xmlns:a16="http://schemas.microsoft.com/office/drawing/2014/main" pred="{60A12343-5B0F-4D9E-BDDE-9F8EE1126EE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0" name="CuadroTexto 1">
          <a:extLst>
            <a:ext uri="{FF2B5EF4-FFF2-40B4-BE49-F238E27FC236}">
              <a16:creationId xmlns:a16="http://schemas.microsoft.com/office/drawing/2014/main" id="{6C433E93-CE6F-4A00-BD48-67385B4E9ADF}"/>
            </a:ext>
            <a:ext uri="{147F2762-F138-4A5C-976F-8EAC2B608ADB}">
              <a16:predDERef xmlns:a16="http://schemas.microsoft.com/office/drawing/2014/main" pred="{CD4195D5-51AB-4C0F-A82C-377B948A609A}"/>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1" name="CuadroTexto 1">
          <a:extLst>
            <a:ext uri="{FF2B5EF4-FFF2-40B4-BE49-F238E27FC236}">
              <a16:creationId xmlns:a16="http://schemas.microsoft.com/office/drawing/2014/main" id="{31763F99-EEC8-468E-B48B-535CF78F1AF1}"/>
            </a:ext>
            <a:ext uri="{147F2762-F138-4A5C-976F-8EAC2B608ADB}">
              <a16:predDERef xmlns:a16="http://schemas.microsoft.com/office/drawing/2014/main" pred="{86C3F1F3-597F-44FC-A1A0-E603E21BDEB6}"/>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93</xdr:row>
      <xdr:rowOff>0</xdr:rowOff>
    </xdr:from>
    <xdr:ext cx="184731" cy="264560"/>
    <xdr:sp macro="" textlink="">
      <xdr:nvSpPr>
        <xdr:cNvPr id="6572" name="CuadroTexto 1">
          <a:extLst>
            <a:ext uri="{FF2B5EF4-FFF2-40B4-BE49-F238E27FC236}">
              <a16:creationId xmlns:a16="http://schemas.microsoft.com/office/drawing/2014/main" id="{5EB3321B-31D0-49DD-9FB9-029655784396}"/>
            </a:ext>
            <a:ext uri="{147F2762-F138-4A5C-976F-8EAC2B608ADB}">
              <a16:predDERef xmlns:a16="http://schemas.microsoft.com/office/drawing/2014/main" pred="{D5752510-A470-492A-81A8-25CD07AE3C27}"/>
            </a:ext>
          </a:extLst>
        </xdr:cNvPr>
        <xdr:cNvSpPr txBox="1"/>
      </xdr:nvSpPr>
      <xdr:spPr>
        <a:xfrm>
          <a:off x="26411918" y="135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3" name="CuadroTexto 1">
          <a:extLst>
            <a:ext uri="{FF2B5EF4-FFF2-40B4-BE49-F238E27FC236}">
              <a16:creationId xmlns:a16="http://schemas.microsoft.com/office/drawing/2014/main" id="{86216E8F-BFD3-4FD4-A06D-EE20882C074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4" name="CuadroTexto 1">
          <a:extLst>
            <a:ext uri="{FF2B5EF4-FFF2-40B4-BE49-F238E27FC236}">
              <a16:creationId xmlns:a16="http://schemas.microsoft.com/office/drawing/2014/main" id="{4736D2B8-4291-4CC6-A781-B5B8AA1F1C8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5" name="CuadroTexto 1">
          <a:extLst>
            <a:ext uri="{FF2B5EF4-FFF2-40B4-BE49-F238E27FC236}">
              <a16:creationId xmlns:a16="http://schemas.microsoft.com/office/drawing/2014/main" id="{AD7DFC3D-F847-4650-BE8B-15B2559BA3A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6" name="CuadroTexto 1">
          <a:extLst>
            <a:ext uri="{FF2B5EF4-FFF2-40B4-BE49-F238E27FC236}">
              <a16:creationId xmlns:a16="http://schemas.microsoft.com/office/drawing/2014/main" id="{9EF58A73-DD63-4A49-9A5D-57C3A82FC156}"/>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7" name="CuadroTexto 1">
          <a:extLst>
            <a:ext uri="{FF2B5EF4-FFF2-40B4-BE49-F238E27FC236}">
              <a16:creationId xmlns:a16="http://schemas.microsoft.com/office/drawing/2014/main" id="{2FF81306-E502-403A-B814-ABAB37A3131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8" name="CuadroTexto 1">
          <a:extLst>
            <a:ext uri="{FF2B5EF4-FFF2-40B4-BE49-F238E27FC236}">
              <a16:creationId xmlns:a16="http://schemas.microsoft.com/office/drawing/2014/main" id="{A6A5E28A-35BC-4A21-B35A-0D14B19C21C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79" name="CuadroTexto 1">
          <a:extLst>
            <a:ext uri="{FF2B5EF4-FFF2-40B4-BE49-F238E27FC236}">
              <a16:creationId xmlns:a16="http://schemas.microsoft.com/office/drawing/2014/main" id="{6C4CA091-6967-415A-8916-E1D9FBC7328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0" name="CuadroTexto 1">
          <a:extLst>
            <a:ext uri="{FF2B5EF4-FFF2-40B4-BE49-F238E27FC236}">
              <a16:creationId xmlns:a16="http://schemas.microsoft.com/office/drawing/2014/main" id="{92D3BAE1-A2CE-40F9-A94F-1F13DD73B7AF}"/>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1" name="CuadroTexto 1">
          <a:extLst>
            <a:ext uri="{FF2B5EF4-FFF2-40B4-BE49-F238E27FC236}">
              <a16:creationId xmlns:a16="http://schemas.microsoft.com/office/drawing/2014/main" id="{4935394D-E54D-4291-B6D9-BCD416985020}"/>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2" name="CuadroTexto 1">
          <a:extLst>
            <a:ext uri="{FF2B5EF4-FFF2-40B4-BE49-F238E27FC236}">
              <a16:creationId xmlns:a16="http://schemas.microsoft.com/office/drawing/2014/main" id="{B49660E5-5C6C-487A-9055-8B438CDD5AA2}"/>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3" name="CuadroTexto 1">
          <a:extLst>
            <a:ext uri="{FF2B5EF4-FFF2-40B4-BE49-F238E27FC236}">
              <a16:creationId xmlns:a16="http://schemas.microsoft.com/office/drawing/2014/main" id="{2449F24F-39D9-4C6F-A54D-AA25725555BD}"/>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4" name="CuadroTexto 1">
          <a:extLst>
            <a:ext uri="{FF2B5EF4-FFF2-40B4-BE49-F238E27FC236}">
              <a16:creationId xmlns:a16="http://schemas.microsoft.com/office/drawing/2014/main" id="{889202DA-78B5-412E-A882-CDB1CC47219A}"/>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5" name="CuadroTexto 1">
          <a:extLst>
            <a:ext uri="{FF2B5EF4-FFF2-40B4-BE49-F238E27FC236}">
              <a16:creationId xmlns:a16="http://schemas.microsoft.com/office/drawing/2014/main" id="{22A4D58A-1A08-4A72-82AF-DF512EE37344}"/>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6" name="CuadroTexto 1">
          <a:extLst>
            <a:ext uri="{FF2B5EF4-FFF2-40B4-BE49-F238E27FC236}">
              <a16:creationId xmlns:a16="http://schemas.microsoft.com/office/drawing/2014/main" id="{C48408D5-E46F-4C03-B9D8-D91A08EB4F89}"/>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7" name="CuadroTexto 1">
          <a:extLst>
            <a:ext uri="{FF2B5EF4-FFF2-40B4-BE49-F238E27FC236}">
              <a16:creationId xmlns:a16="http://schemas.microsoft.com/office/drawing/2014/main" id="{88420234-CB35-4492-91AD-13BA54E39E1E}"/>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8" name="CuadroTexto 1">
          <a:extLst>
            <a:ext uri="{FF2B5EF4-FFF2-40B4-BE49-F238E27FC236}">
              <a16:creationId xmlns:a16="http://schemas.microsoft.com/office/drawing/2014/main" id="{8B408105-F4D9-4EEC-8DE4-D9075577607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89" name="CuadroTexto 1">
          <a:extLst>
            <a:ext uri="{FF2B5EF4-FFF2-40B4-BE49-F238E27FC236}">
              <a16:creationId xmlns:a16="http://schemas.microsoft.com/office/drawing/2014/main" id="{EF7BA183-3C05-4A1A-819C-A8B823DADD55}"/>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92</xdr:row>
      <xdr:rowOff>0</xdr:rowOff>
    </xdr:from>
    <xdr:ext cx="184731" cy="264560"/>
    <xdr:sp macro="" textlink="">
      <xdr:nvSpPr>
        <xdr:cNvPr id="6590" name="CuadroTexto 1">
          <a:extLst>
            <a:ext uri="{FF2B5EF4-FFF2-40B4-BE49-F238E27FC236}">
              <a16:creationId xmlns:a16="http://schemas.microsoft.com/office/drawing/2014/main" id="{B291794C-540A-47CD-8ED7-8EE95B010758}"/>
            </a:ext>
          </a:extLst>
        </xdr:cNvPr>
        <xdr:cNvSpPr txBox="1"/>
      </xdr:nvSpPr>
      <xdr:spPr>
        <a:xfrm>
          <a:off x="26411918" y="1293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1" name="CuadroTexto 1">
          <a:extLst>
            <a:ext uri="{FF2B5EF4-FFF2-40B4-BE49-F238E27FC236}">
              <a16:creationId xmlns:a16="http://schemas.microsoft.com/office/drawing/2014/main" id="{CAEAB715-EF03-4327-AAF6-E98EF401102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2" name="CuadroTexto 1">
          <a:extLst>
            <a:ext uri="{FF2B5EF4-FFF2-40B4-BE49-F238E27FC236}">
              <a16:creationId xmlns:a16="http://schemas.microsoft.com/office/drawing/2014/main" id="{0A740179-4F5E-4F33-BCF9-116CEFDB550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3" name="CuadroTexto 1">
          <a:extLst>
            <a:ext uri="{FF2B5EF4-FFF2-40B4-BE49-F238E27FC236}">
              <a16:creationId xmlns:a16="http://schemas.microsoft.com/office/drawing/2014/main" id="{E17664DE-D427-44C2-821E-A92DAAA4A98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4" name="CuadroTexto 1">
          <a:extLst>
            <a:ext uri="{FF2B5EF4-FFF2-40B4-BE49-F238E27FC236}">
              <a16:creationId xmlns:a16="http://schemas.microsoft.com/office/drawing/2014/main" id="{B39DFBD4-464A-42EC-969B-ABF3FBF2438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5" name="CuadroTexto 1">
          <a:extLst>
            <a:ext uri="{FF2B5EF4-FFF2-40B4-BE49-F238E27FC236}">
              <a16:creationId xmlns:a16="http://schemas.microsoft.com/office/drawing/2014/main" id="{D92EBA07-CFE0-443D-AA75-61117BD018E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6" name="CuadroTexto 1">
          <a:extLst>
            <a:ext uri="{FF2B5EF4-FFF2-40B4-BE49-F238E27FC236}">
              <a16:creationId xmlns:a16="http://schemas.microsoft.com/office/drawing/2014/main" id="{F1473658-51AA-49E6-945B-02EE5646722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7" name="CuadroTexto 1">
          <a:extLst>
            <a:ext uri="{FF2B5EF4-FFF2-40B4-BE49-F238E27FC236}">
              <a16:creationId xmlns:a16="http://schemas.microsoft.com/office/drawing/2014/main" id="{F7C5A4CD-EBE9-44DB-86BE-76D4DA9AA5A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8" name="CuadroTexto 1">
          <a:extLst>
            <a:ext uri="{FF2B5EF4-FFF2-40B4-BE49-F238E27FC236}">
              <a16:creationId xmlns:a16="http://schemas.microsoft.com/office/drawing/2014/main" id="{4E6584E6-F3BE-46D6-84BC-354BF2912ECF}"/>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599" name="CuadroTexto 1">
          <a:extLst>
            <a:ext uri="{FF2B5EF4-FFF2-40B4-BE49-F238E27FC236}">
              <a16:creationId xmlns:a16="http://schemas.microsoft.com/office/drawing/2014/main" id="{5B50F4E6-8428-492C-9DAE-F145D1B3F20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0" name="CuadroTexto 1">
          <a:extLst>
            <a:ext uri="{FF2B5EF4-FFF2-40B4-BE49-F238E27FC236}">
              <a16:creationId xmlns:a16="http://schemas.microsoft.com/office/drawing/2014/main" id="{62CC7AD8-A60C-45B1-8623-4117D692854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1" name="CuadroTexto 1">
          <a:extLst>
            <a:ext uri="{FF2B5EF4-FFF2-40B4-BE49-F238E27FC236}">
              <a16:creationId xmlns:a16="http://schemas.microsoft.com/office/drawing/2014/main" id="{337872F3-6571-44A1-B76C-3A728BB3DCF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2" name="CuadroTexto 1">
          <a:extLst>
            <a:ext uri="{FF2B5EF4-FFF2-40B4-BE49-F238E27FC236}">
              <a16:creationId xmlns:a16="http://schemas.microsoft.com/office/drawing/2014/main" id="{FC7F3C1F-7C92-4D8E-94EA-6FCEF278BCA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3" name="CuadroTexto 1">
          <a:extLst>
            <a:ext uri="{FF2B5EF4-FFF2-40B4-BE49-F238E27FC236}">
              <a16:creationId xmlns:a16="http://schemas.microsoft.com/office/drawing/2014/main" id="{89EE69FB-0994-4BE7-8CA2-BFC9A20350B4}"/>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4" name="CuadroTexto 1">
          <a:extLst>
            <a:ext uri="{FF2B5EF4-FFF2-40B4-BE49-F238E27FC236}">
              <a16:creationId xmlns:a16="http://schemas.microsoft.com/office/drawing/2014/main" id="{A1196F74-8C39-4D44-A508-2940BDBA87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5" name="CuadroTexto 1">
          <a:extLst>
            <a:ext uri="{FF2B5EF4-FFF2-40B4-BE49-F238E27FC236}">
              <a16:creationId xmlns:a16="http://schemas.microsoft.com/office/drawing/2014/main" id="{8758B84B-33C9-46A6-BCB7-7ED73AE37C5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6" name="CuadroTexto 1">
          <a:extLst>
            <a:ext uri="{FF2B5EF4-FFF2-40B4-BE49-F238E27FC236}">
              <a16:creationId xmlns:a16="http://schemas.microsoft.com/office/drawing/2014/main" id="{F74EA638-DA4D-405C-93FB-C07319DF49D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7" name="CuadroTexto 1">
          <a:extLst>
            <a:ext uri="{FF2B5EF4-FFF2-40B4-BE49-F238E27FC236}">
              <a16:creationId xmlns:a16="http://schemas.microsoft.com/office/drawing/2014/main" id="{81CF994B-1DA3-472D-9BC1-F147E20D218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8" name="CuadroTexto 1">
          <a:extLst>
            <a:ext uri="{FF2B5EF4-FFF2-40B4-BE49-F238E27FC236}">
              <a16:creationId xmlns:a16="http://schemas.microsoft.com/office/drawing/2014/main" id="{85BF96D0-9785-4657-B841-914D537EE8F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09" name="CuadroTexto 1">
          <a:extLst>
            <a:ext uri="{FF2B5EF4-FFF2-40B4-BE49-F238E27FC236}">
              <a16:creationId xmlns:a16="http://schemas.microsoft.com/office/drawing/2014/main" id="{7E1B48EC-7B2D-43E9-846C-8BC333B727F3}"/>
            </a:ext>
            <a:ext uri="{147F2762-F138-4A5C-976F-8EAC2B608ADB}">
              <a16:predDERef xmlns:a16="http://schemas.microsoft.com/office/drawing/2014/main" pred="{C6D9E425-A094-4C8F-ABFE-008FEB9A062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0" name="CuadroTexto 1">
          <a:extLst>
            <a:ext uri="{FF2B5EF4-FFF2-40B4-BE49-F238E27FC236}">
              <a16:creationId xmlns:a16="http://schemas.microsoft.com/office/drawing/2014/main" id="{7AA55118-EFF9-44CB-BF46-FCBB64875E6A}"/>
            </a:ext>
            <a:ext uri="{147F2762-F138-4A5C-976F-8EAC2B608ADB}">
              <a16:predDERef xmlns:a16="http://schemas.microsoft.com/office/drawing/2014/main" pred="{3092A4C0-DEF0-433B-BF8C-8684D836C9F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1" name="CuadroTexto 1">
          <a:extLst>
            <a:ext uri="{FF2B5EF4-FFF2-40B4-BE49-F238E27FC236}">
              <a16:creationId xmlns:a16="http://schemas.microsoft.com/office/drawing/2014/main" id="{7C782A58-14D9-48FE-9F54-13421CA3EE4E}"/>
            </a:ext>
            <a:ext uri="{147F2762-F138-4A5C-976F-8EAC2B608ADB}">
              <a16:predDERef xmlns:a16="http://schemas.microsoft.com/office/drawing/2014/main" pred="{CDF29AED-A1E7-468F-AF68-B80C990B9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2" name="CuadroTexto 1">
          <a:extLst>
            <a:ext uri="{FF2B5EF4-FFF2-40B4-BE49-F238E27FC236}">
              <a16:creationId xmlns:a16="http://schemas.microsoft.com/office/drawing/2014/main" id="{F521D0DB-5999-45F4-B696-038CBABB28F5}"/>
            </a:ext>
            <a:ext uri="{147F2762-F138-4A5C-976F-8EAC2B608ADB}">
              <a16:predDERef xmlns:a16="http://schemas.microsoft.com/office/drawing/2014/main" pred="{0B29D82C-4566-4D1F-B92C-89DDF4A11E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3" name="CuadroTexto 1">
          <a:extLst>
            <a:ext uri="{FF2B5EF4-FFF2-40B4-BE49-F238E27FC236}">
              <a16:creationId xmlns:a16="http://schemas.microsoft.com/office/drawing/2014/main" id="{C33CB3FF-029C-4FE8-B282-EE0A3C248464}"/>
            </a:ext>
            <a:ext uri="{147F2762-F138-4A5C-976F-8EAC2B608ADB}">
              <a16:predDERef xmlns:a16="http://schemas.microsoft.com/office/drawing/2014/main" pred="{657A4FCC-4E7A-4DB2-B4E1-4ACFA517CF4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4" name="CuadroTexto 1">
          <a:extLst>
            <a:ext uri="{FF2B5EF4-FFF2-40B4-BE49-F238E27FC236}">
              <a16:creationId xmlns:a16="http://schemas.microsoft.com/office/drawing/2014/main" id="{64B7D338-6875-4BDF-9948-5E3A52BC3A36}"/>
            </a:ext>
            <a:ext uri="{147F2762-F138-4A5C-976F-8EAC2B608ADB}">
              <a16:predDERef xmlns:a16="http://schemas.microsoft.com/office/drawing/2014/main" pred="{67E63306-C6C5-42A0-8025-E5623D73D90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5" name="CuadroTexto 1">
          <a:extLst>
            <a:ext uri="{FF2B5EF4-FFF2-40B4-BE49-F238E27FC236}">
              <a16:creationId xmlns:a16="http://schemas.microsoft.com/office/drawing/2014/main" id="{B7E569D1-FB78-4014-BEE7-DD2A94A62335}"/>
            </a:ext>
            <a:ext uri="{147F2762-F138-4A5C-976F-8EAC2B608ADB}">
              <a16:predDERef xmlns:a16="http://schemas.microsoft.com/office/drawing/2014/main" pred="{EDFE163E-22C5-4B99-8C0C-892FE4D95A1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6" name="CuadroTexto 1">
          <a:extLst>
            <a:ext uri="{FF2B5EF4-FFF2-40B4-BE49-F238E27FC236}">
              <a16:creationId xmlns:a16="http://schemas.microsoft.com/office/drawing/2014/main" id="{89967339-A86D-41E6-8ED9-DB3654471B1B}"/>
            </a:ext>
            <a:ext uri="{147F2762-F138-4A5C-976F-8EAC2B608ADB}">
              <a16:predDERef xmlns:a16="http://schemas.microsoft.com/office/drawing/2014/main" pred="{2EE031E4-7E94-451E-B0BD-03DF4A4B33B5}"/>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7" name="CuadroTexto 1">
          <a:extLst>
            <a:ext uri="{FF2B5EF4-FFF2-40B4-BE49-F238E27FC236}">
              <a16:creationId xmlns:a16="http://schemas.microsoft.com/office/drawing/2014/main" id="{29225AB9-0EFC-4AC5-BA1A-A3F3E891DBBA}"/>
            </a:ext>
            <a:ext uri="{147F2762-F138-4A5C-976F-8EAC2B608ADB}">
              <a16:predDERef xmlns:a16="http://schemas.microsoft.com/office/drawing/2014/main" pred="{9E952ABC-EEED-43AB-80EA-7C23EBC3EC8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8" name="CuadroTexto 1">
          <a:extLst>
            <a:ext uri="{FF2B5EF4-FFF2-40B4-BE49-F238E27FC236}">
              <a16:creationId xmlns:a16="http://schemas.microsoft.com/office/drawing/2014/main" id="{F3486AE1-F9D8-46C9-8B12-56C870B62129}"/>
            </a:ext>
            <a:ext uri="{147F2762-F138-4A5C-976F-8EAC2B608ADB}">
              <a16:predDERef xmlns:a16="http://schemas.microsoft.com/office/drawing/2014/main" pred="{76FA6F84-3CA9-4B56-B482-E33A5D2D9DD1}"/>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19" name="CuadroTexto 1">
          <a:extLst>
            <a:ext uri="{FF2B5EF4-FFF2-40B4-BE49-F238E27FC236}">
              <a16:creationId xmlns:a16="http://schemas.microsoft.com/office/drawing/2014/main" id="{2C460A2D-0DF8-432D-AF05-91CC8845AB16}"/>
            </a:ext>
            <a:ext uri="{147F2762-F138-4A5C-976F-8EAC2B608ADB}">
              <a16:predDERef xmlns:a16="http://schemas.microsoft.com/office/drawing/2014/main" pred="{08EAD375-045E-47C0-BBF5-CB442E4843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0" name="CuadroTexto 1">
          <a:extLst>
            <a:ext uri="{FF2B5EF4-FFF2-40B4-BE49-F238E27FC236}">
              <a16:creationId xmlns:a16="http://schemas.microsoft.com/office/drawing/2014/main" id="{25526956-BAAC-429C-BDE4-B21965B9A88D}"/>
            </a:ext>
            <a:ext uri="{147F2762-F138-4A5C-976F-8EAC2B608ADB}">
              <a16:predDERef xmlns:a16="http://schemas.microsoft.com/office/drawing/2014/main" pred="{DA131DF4-165B-4D22-AE0B-0CEC6BA3E02E}"/>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1" name="CuadroTexto 1">
          <a:extLst>
            <a:ext uri="{FF2B5EF4-FFF2-40B4-BE49-F238E27FC236}">
              <a16:creationId xmlns:a16="http://schemas.microsoft.com/office/drawing/2014/main" id="{D4293DC8-4914-41D5-AB12-9F20B916E547}"/>
            </a:ext>
            <a:ext uri="{147F2762-F138-4A5C-976F-8EAC2B608ADB}">
              <a16:predDERef xmlns:a16="http://schemas.microsoft.com/office/drawing/2014/main" pred="{4699AD0B-0189-4BBF-A873-F24ABC05561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2" name="CuadroTexto 1">
          <a:extLst>
            <a:ext uri="{FF2B5EF4-FFF2-40B4-BE49-F238E27FC236}">
              <a16:creationId xmlns:a16="http://schemas.microsoft.com/office/drawing/2014/main" id="{928B6883-F0FC-446F-ADE6-C345D913DA86}"/>
            </a:ext>
            <a:ext uri="{147F2762-F138-4A5C-976F-8EAC2B608ADB}">
              <a16:predDERef xmlns:a16="http://schemas.microsoft.com/office/drawing/2014/main" pred="{8E62C077-A909-4C78-927D-6B8591A15E5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3" name="CuadroTexto 1">
          <a:extLst>
            <a:ext uri="{FF2B5EF4-FFF2-40B4-BE49-F238E27FC236}">
              <a16:creationId xmlns:a16="http://schemas.microsoft.com/office/drawing/2014/main" id="{5BD2AE59-1396-4665-A5A0-C532786226D9}"/>
            </a:ext>
            <a:ext uri="{147F2762-F138-4A5C-976F-8EAC2B608ADB}">
              <a16:predDERef xmlns:a16="http://schemas.microsoft.com/office/drawing/2014/main" pred="{60A12343-5B0F-4D9E-BDDE-9F8EE1126EE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4" name="CuadroTexto 1">
          <a:extLst>
            <a:ext uri="{FF2B5EF4-FFF2-40B4-BE49-F238E27FC236}">
              <a16:creationId xmlns:a16="http://schemas.microsoft.com/office/drawing/2014/main" id="{9890DF6C-1751-4517-8E38-249913BEF0A6}"/>
            </a:ext>
            <a:ext uri="{147F2762-F138-4A5C-976F-8EAC2B608ADB}">
              <a16:predDERef xmlns:a16="http://schemas.microsoft.com/office/drawing/2014/main" pred="{CD4195D5-51AB-4C0F-A82C-377B948A609A}"/>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5" name="CuadroTexto 1">
          <a:extLst>
            <a:ext uri="{FF2B5EF4-FFF2-40B4-BE49-F238E27FC236}">
              <a16:creationId xmlns:a16="http://schemas.microsoft.com/office/drawing/2014/main" id="{C446C99A-7384-4C05-AE02-85A31C5F16BC}"/>
            </a:ext>
            <a:ext uri="{147F2762-F138-4A5C-976F-8EAC2B608ADB}">
              <a16:predDERef xmlns:a16="http://schemas.microsoft.com/office/drawing/2014/main" pred="{86C3F1F3-597F-44FC-A1A0-E603E21BDE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626" name="CuadroTexto 1">
          <a:extLst>
            <a:ext uri="{FF2B5EF4-FFF2-40B4-BE49-F238E27FC236}">
              <a16:creationId xmlns:a16="http://schemas.microsoft.com/office/drawing/2014/main" id="{769B8277-DA54-4827-877D-2BCF1DC8DDFA}"/>
            </a:ext>
            <a:ext uri="{147F2762-F138-4A5C-976F-8EAC2B608ADB}">
              <a16:predDERef xmlns:a16="http://schemas.microsoft.com/office/drawing/2014/main" pred="{D5752510-A470-492A-81A8-25CD07AE3C2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7" name="CuadroTexto 1">
          <a:extLst>
            <a:ext uri="{FF2B5EF4-FFF2-40B4-BE49-F238E27FC236}">
              <a16:creationId xmlns:a16="http://schemas.microsoft.com/office/drawing/2014/main" id="{3EDE2432-E050-4BD3-B20C-D913FE8580C0}"/>
            </a:ext>
            <a:ext uri="{147F2762-F138-4A5C-976F-8EAC2B608ADB}">
              <a16:predDERef xmlns:a16="http://schemas.microsoft.com/office/drawing/2014/main" pred="{9D85DB92-54F7-41CF-BB1C-44E7F35CE8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8" name="CuadroTexto 1">
          <a:extLst>
            <a:ext uri="{FF2B5EF4-FFF2-40B4-BE49-F238E27FC236}">
              <a16:creationId xmlns:a16="http://schemas.microsoft.com/office/drawing/2014/main" id="{CB2DC7EC-5FA1-4DBD-BFE3-4FE5248F2558}"/>
            </a:ext>
            <a:ext uri="{147F2762-F138-4A5C-976F-8EAC2B608ADB}">
              <a16:predDERef xmlns:a16="http://schemas.microsoft.com/office/drawing/2014/main" pred="{5CC957D2-770B-4C97-ADB2-BF8CAF24D8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29" name="CuadroTexto 1">
          <a:extLst>
            <a:ext uri="{FF2B5EF4-FFF2-40B4-BE49-F238E27FC236}">
              <a16:creationId xmlns:a16="http://schemas.microsoft.com/office/drawing/2014/main" id="{AEA523CC-73D8-4F49-95FA-5E7F1021D105}"/>
            </a:ext>
            <a:ext uri="{147F2762-F138-4A5C-976F-8EAC2B608ADB}">
              <a16:predDERef xmlns:a16="http://schemas.microsoft.com/office/drawing/2014/main" pred="{C41DE6C4-5ABC-49AB-99BB-088D79EE4C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0" name="CuadroTexto 1">
          <a:extLst>
            <a:ext uri="{FF2B5EF4-FFF2-40B4-BE49-F238E27FC236}">
              <a16:creationId xmlns:a16="http://schemas.microsoft.com/office/drawing/2014/main" id="{14802FEC-826A-47F4-9FD2-27563D955982}"/>
            </a:ext>
            <a:ext uri="{147F2762-F138-4A5C-976F-8EAC2B608ADB}">
              <a16:predDERef xmlns:a16="http://schemas.microsoft.com/office/drawing/2014/main" pred="{B0BCBD33-C235-4E23-B24F-F653B75353A0}"/>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1" name="CuadroTexto 1">
          <a:extLst>
            <a:ext uri="{FF2B5EF4-FFF2-40B4-BE49-F238E27FC236}">
              <a16:creationId xmlns:a16="http://schemas.microsoft.com/office/drawing/2014/main" id="{777B7D8B-1957-48FF-8B42-D11E0F0A89B3}"/>
            </a:ext>
            <a:ext uri="{147F2762-F138-4A5C-976F-8EAC2B608ADB}">
              <a16:predDERef xmlns:a16="http://schemas.microsoft.com/office/drawing/2014/main" pred="{C0FF567B-92E4-4F37-9E81-C00D470CE18A}"/>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2" name="CuadroTexto 1">
          <a:extLst>
            <a:ext uri="{FF2B5EF4-FFF2-40B4-BE49-F238E27FC236}">
              <a16:creationId xmlns:a16="http://schemas.microsoft.com/office/drawing/2014/main" id="{D98780D1-E623-40EE-8E1D-2221F72B4251}"/>
            </a:ext>
            <a:ext uri="{147F2762-F138-4A5C-976F-8EAC2B608ADB}">
              <a16:predDERef xmlns:a16="http://schemas.microsoft.com/office/drawing/2014/main" pred="{D6CE4D77-126F-41CE-9EAA-DEAE4E1B0C1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3" name="CuadroTexto 1">
          <a:extLst>
            <a:ext uri="{FF2B5EF4-FFF2-40B4-BE49-F238E27FC236}">
              <a16:creationId xmlns:a16="http://schemas.microsoft.com/office/drawing/2014/main" id="{4DD57582-2818-45BD-ABD6-03F886B2DB70}"/>
            </a:ext>
            <a:ext uri="{147F2762-F138-4A5C-976F-8EAC2B608ADB}">
              <a16:predDERef xmlns:a16="http://schemas.microsoft.com/office/drawing/2014/main" pred="{5BB9E04C-73F1-4008-97BD-D0C2DFDEF1C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4" name="CuadroTexto 1">
          <a:extLst>
            <a:ext uri="{FF2B5EF4-FFF2-40B4-BE49-F238E27FC236}">
              <a16:creationId xmlns:a16="http://schemas.microsoft.com/office/drawing/2014/main" id="{6AD0CAC9-4E10-4BE6-AD2E-F948E90F547B}"/>
            </a:ext>
            <a:ext uri="{147F2762-F138-4A5C-976F-8EAC2B608ADB}">
              <a16:predDERef xmlns:a16="http://schemas.microsoft.com/office/drawing/2014/main" pred="{FB62F151-74B3-4A74-BDE4-974256630A4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5" name="CuadroTexto 1">
          <a:extLst>
            <a:ext uri="{FF2B5EF4-FFF2-40B4-BE49-F238E27FC236}">
              <a16:creationId xmlns:a16="http://schemas.microsoft.com/office/drawing/2014/main" id="{858619A1-DBE9-49E3-8ADF-BA8398659F04}"/>
            </a:ext>
            <a:ext uri="{147F2762-F138-4A5C-976F-8EAC2B608ADB}">
              <a16:predDERef xmlns:a16="http://schemas.microsoft.com/office/drawing/2014/main" pred="{EF0F6315-D7B3-4840-8688-6B7E9AD566D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6" name="CuadroTexto 1">
          <a:extLst>
            <a:ext uri="{FF2B5EF4-FFF2-40B4-BE49-F238E27FC236}">
              <a16:creationId xmlns:a16="http://schemas.microsoft.com/office/drawing/2014/main" id="{18A30FB5-3893-4EA8-BB8B-F8A1F7DEE275}"/>
            </a:ext>
            <a:ext uri="{147F2762-F138-4A5C-976F-8EAC2B608ADB}">
              <a16:predDERef xmlns:a16="http://schemas.microsoft.com/office/drawing/2014/main" pred="{24E47FEF-FBDA-4AE0-9111-A6435C14AFE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7" name="CuadroTexto 1">
          <a:extLst>
            <a:ext uri="{FF2B5EF4-FFF2-40B4-BE49-F238E27FC236}">
              <a16:creationId xmlns:a16="http://schemas.microsoft.com/office/drawing/2014/main" id="{2BAACC06-7393-4E15-A189-8FDCAAB73379}"/>
            </a:ext>
            <a:ext uri="{147F2762-F138-4A5C-976F-8EAC2B608ADB}">
              <a16:predDERef xmlns:a16="http://schemas.microsoft.com/office/drawing/2014/main" pred="{B49165FF-FABE-44CD-AA73-980C6A9BEADB}"/>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8" name="CuadroTexto 1">
          <a:extLst>
            <a:ext uri="{FF2B5EF4-FFF2-40B4-BE49-F238E27FC236}">
              <a16:creationId xmlns:a16="http://schemas.microsoft.com/office/drawing/2014/main" id="{2CC087BE-18BF-41E3-88DF-C2DCCED237E1}"/>
            </a:ext>
            <a:ext uri="{147F2762-F138-4A5C-976F-8EAC2B608ADB}">
              <a16:predDERef xmlns:a16="http://schemas.microsoft.com/office/drawing/2014/main" pred="{5384E578-3FDE-44D9-AA88-D6EB0B707B0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39" name="CuadroTexto 1">
          <a:extLst>
            <a:ext uri="{FF2B5EF4-FFF2-40B4-BE49-F238E27FC236}">
              <a16:creationId xmlns:a16="http://schemas.microsoft.com/office/drawing/2014/main" id="{3EC9C7FB-237B-483D-99A8-5CC7A50512BE}"/>
            </a:ext>
            <a:ext uri="{147F2762-F138-4A5C-976F-8EAC2B608ADB}">
              <a16:predDERef xmlns:a16="http://schemas.microsoft.com/office/drawing/2014/main" pred="{0A8965FD-0AC0-4C62-8092-F303DEAD6CA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0" name="CuadroTexto 1">
          <a:extLst>
            <a:ext uri="{FF2B5EF4-FFF2-40B4-BE49-F238E27FC236}">
              <a16:creationId xmlns:a16="http://schemas.microsoft.com/office/drawing/2014/main" id="{E9B0E97A-FA7F-4194-9CDE-E6CAFF14F5CF}"/>
            </a:ext>
            <a:ext uri="{147F2762-F138-4A5C-976F-8EAC2B608ADB}">
              <a16:predDERef xmlns:a16="http://schemas.microsoft.com/office/drawing/2014/main" pred="{0FB36A98-38BE-4C5B-9010-1EC1FAC61553}"/>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1" name="CuadroTexto 1">
          <a:extLst>
            <a:ext uri="{FF2B5EF4-FFF2-40B4-BE49-F238E27FC236}">
              <a16:creationId xmlns:a16="http://schemas.microsoft.com/office/drawing/2014/main" id="{D46ABC6A-E5E0-4220-B875-470A43FD40D1}"/>
            </a:ext>
            <a:ext uri="{147F2762-F138-4A5C-976F-8EAC2B608ADB}">
              <a16:predDERef xmlns:a16="http://schemas.microsoft.com/office/drawing/2014/main" pred="{45C25D70-674A-40AF-84E6-4CF9CC396DB2}"/>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2" name="CuadroTexto 1">
          <a:extLst>
            <a:ext uri="{FF2B5EF4-FFF2-40B4-BE49-F238E27FC236}">
              <a16:creationId xmlns:a16="http://schemas.microsoft.com/office/drawing/2014/main" id="{2DF728DA-07E4-4F08-9D87-12BE8D1F61C3}"/>
            </a:ext>
            <a:ext uri="{147F2762-F138-4A5C-976F-8EAC2B608ADB}">
              <a16:predDERef xmlns:a16="http://schemas.microsoft.com/office/drawing/2014/main" pred="{AA873CC7-474D-42B3-A478-0C1623C84139}"/>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3" name="CuadroTexto 1">
          <a:extLst>
            <a:ext uri="{FF2B5EF4-FFF2-40B4-BE49-F238E27FC236}">
              <a16:creationId xmlns:a16="http://schemas.microsoft.com/office/drawing/2014/main" id="{CA5C9262-C575-47A0-878A-A9B01DA85D04}"/>
            </a:ext>
            <a:ext uri="{147F2762-F138-4A5C-976F-8EAC2B608ADB}">
              <a16:predDERef xmlns:a16="http://schemas.microsoft.com/office/drawing/2014/main" pred="{550F70BF-B22F-4433-B7B6-2AEC464813B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4" name="CuadroTexto 1">
          <a:extLst>
            <a:ext uri="{FF2B5EF4-FFF2-40B4-BE49-F238E27FC236}">
              <a16:creationId xmlns:a16="http://schemas.microsoft.com/office/drawing/2014/main" id="{A72BD938-E27C-4E36-A426-971D87CCC492}"/>
            </a:ext>
            <a:ext uri="{147F2762-F138-4A5C-976F-8EAC2B608ADB}">
              <a16:predDERef xmlns:a16="http://schemas.microsoft.com/office/drawing/2014/main" pred="{57B7CF14-D4ED-4985-979C-CE40B26AC2A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5" name="CuadroTexto 1">
          <a:extLst>
            <a:ext uri="{FF2B5EF4-FFF2-40B4-BE49-F238E27FC236}">
              <a16:creationId xmlns:a16="http://schemas.microsoft.com/office/drawing/2014/main" id="{2CC5E391-227B-4CAD-AF14-5E4B1579140F}"/>
            </a:ext>
            <a:ext uri="{147F2762-F138-4A5C-976F-8EAC2B608ADB}">
              <a16:predDERef xmlns:a16="http://schemas.microsoft.com/office/drawing/2014/main" pred="{46AF5409-45C5-498E-AA40-DB455282C1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6" name="CuadroTexto 1">
          <a:extLst>
            <a:ext uri="{FF2B5EF4-FFF2-40B4-BE49-F238E27FC236}">
              <a16:creationId xmlns:a16="http://schemas.microsoft.com/office/drawing/2014/main" id="{2821838D-73DC-4C24-9FD5-36E1AEA7C952}"/>
            </a:ext>
            <a:ext uri="{147F2762-F138-4A5C-976F-8EAC2B608ADB}">
              <a16:predDERef xmlns:a16="http://schemas.microsoft.com/office/drawing/2014/main" pred="{86CD20CA-A570-44B9-9C37-547060A7C53E}"/>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7" name="CuadroTexto 1">
          <a:extLst>
            <a:ext uri="{FF2B5EF4-FFF2-40B4-BE49-F238E27FC236}">
              <a16:creationId xmlns:a16="http://schemas.microsoft.com/office/drawing/2014/main" id="{A87DFD22-1BE6-45E6-8F01-D9E3EE372309}"/>
            </a:ext>
            <a:ext uri="{147F2762-F138-4A5C-976F-8EAC2B608ADB}">
              <a16:predDERef xmlns:a16="http://schemas.microsoft.com/office/drawing/2014/main" pred="{B66AD2AB-8D83-4B43-9B3A-60254DE185B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8" name="CuadroTexto 1">
          <a:extLst>
            <a:ext uri="{FF2B5EF4-FFF2-40B4-BE49-F238E27FC236}">
              <a16:creationId xmlns:a16="http://schemas.microsoft.com/office/drawing/2014/main" id="{3B6E54DB-9576-467F-832C-2D906837C7A6}"/>
            </a:ext>
            <a:ext uri="{147F2762-F138-4A5C-976F-8EAC2B608ADB}">
              <a16:predDERef xmlns:a16="http://schemas.microsoft.com/office/drawing/2014/main" pred="{578B427F-3117-4720-A081-15206D3E242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49" name="CuadroTexto 1">
          <a:extLst>
            <a:ext uri="{FF2B5EF4-FFF2-40B4-BE49-F238E27FC236}">
              <a16:creationId xmlns:a16="http://schemas.microsoft.com/office/drawing/2014/main" id="{59F5B27F-41E6-4E5F-B63A-B4A96A861515}"/>
            </a:ext>
            <a:ext uri="{147F2762-F138-4A5C-976F-8EAC2B608ADB}">
              <a16:predDERef xmlns:a16="http://schemas.microsoft.com/office/drawing/2014/main" pred="{CBEB8456-7130-43AD-A3AE-4D786DDEE69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0" name="CuadroTexto 1">
          <a:extLst>
            <a:ext uri="{FF2B5EF4-FFF2-40B4-BE49-F238E27FC236}">
              <a16:creationId xmlns:a16="http://schemas.microsoft.com/office/drawing/2014/main" id="{C77DD68E-D402-4101-8EA4-4C0371984760}"/>
            </a:ext>
            <a:ext uri="{147F2762-F138-4A5C-976F-8EAC2B608ADB}">
              <a16:predDERef xmlns:a16="http://schemas.microsoft.com/office/drawing/2014/main" pred="{DD16A7C7-8346-423B-BE03-97BB8A21DBE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1" name="CuadroTexto 1">
          <a:extLst>
            <a:ext uri="{FF2B5EF4-FFF2-40B4-BE49-F238E27FC236}">
              <a16:creationId xmlns:a16="http://schemas.microsoft.com/office/drawing/2014/main" id="{4D96E9F2-282B-416A-A2D3-1F854A487837}"/>
            </a:ext>
            <a:ext uri="{147F2762-F138-4A5C-976F-8EAC2B608ADB}">
              <a16:predDERef xmlns:a16="http://schemas.microsoft.com/office/drawing/2014/main" pred="{E3CFD1B6-C300-4C19-89ED-569103363E6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2" name="CuadroTexto 1">
          <a:extLst>
            <a:ext uri="{FF2B5EF4-FFF2-40B4-BE49-F238E27FC236}">
              <a16:creationId xmlns:a16="http://schemas.microsoft.com/office/drawing/2014/main" id="{9CA38C13-8FF1-4DE6-B9DD-FE7010A5A69B}"/>
            </a:ext>
            <a:ext uri="{147F2762-F138-4A5C-976F-8EAC2B608ADB}">
              <a16:predDERef xmlns:a16="http://schemas.microsoft.com/office/drawing/2014/main" pred="{60E8E993-1706-4035-B455-FA1FDD3194C7}"/>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3" name="CuadroTexto 1">
          <a:extLst>
            <a:ext uri="{FF2B5EF4-FFF2-40B4-BE49-F238E27FC236}">
              <a16:creationId xmlns:a16="http://schemas.microsoft.com/office/drawing/2014/main" id="{8153175F-C4E6-4E43-ACAE-58A0AFC76406}"/>
            </a:ext>
            <a:ext uri="{147F2762-F138-4A5C-976F-8EAC2B608ADB}">
              <a16:predDERef xmlns:a16="http://schemas.microsoft.com/office/drawing/2014/main" pred="{7EACD3AD-8558-4F1E-9BEB-FA77AB302AB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4" name="CuadroTexto 1">
          <a:extLst>
            <a:ext uri="{FF2B5EF4-FFF2-40B4-BE49-F238E27FC236}">
              <a16:creationId xmlns:a16="http://schemas.microsoft.com/office/drawing/2014/main" id="{B226F47D-9AD9-4768-B446-9201B18D7FCA}"/>
            </a:ext>
            <a:ext uri="{147F2762-F138-4A5C-976F-8EAC2B608ADB}">
              <a16:predDERef xmlns:a16="http://schemas.microsoft.com/office/drawing/2014/main" pred="{4322F42D-08BE-452B-BE0C-0FCDEFF7B675}"/>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5" name="CuadroTexto 1">
          <a:extLst>
            <a:ext uri="{FF2B5EF4-FFF2-40B4-BE49-F238E27FC236}">
              <a16:creationId xmlns:a16="http://schemas.microsoft.com/office/drawing/2014/main" id="{A812A3C6-0BB6-4620-B956-B9179138A7DC}"/>
            </a:ext>
            <a:ext uri="{147F2762-F138-4A5C-976F-8EAC2B608ADB}">
              <a16:predDERef xmlns:a16="http://schemas.microsoft.com/office/drawing/2014/main" pred="{CAD76611-09D5-46DF-A123-D2BF4C2CF08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6" name="CuadroTexto 1">
          <a:extLst>
            <a:ext uri="{FF2B5EF4-FFF2-40B4-BE49-F238E27FC236}">
              <a16:creationId xmlns:a16="http://schemas.microsoft.com/office/drawing/2014/main" id="{4CA5B221-DD64-4067-BCAE-A2A74E7E661F}"/>
            </a:ext>
            <a:ext uri="{147F2762-F138-4A5C-976F-8EAC2B608ADB}">
              <a16:predDERef xmlns:a16="http://schemas.microsoft.com/office/drawing/2014/main" pred="{16314167-9C5D-448F-9DD8-5CF96FEC2A6D}"/>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7" name="CuadroTexto 1">
          <a:extLst>
            <a:ext uri="{FF2B5EF4-FFF2-40B4-BE49-F238E27FC236}">
              <a16:creationId xmlns:a16="http://schemas.microsoft.com/office/drawing/2014/main" id="{D39AA701-D4DC-4E89-8B5A-749645F53C5F}"/>
            </a:ext>
            <a:ext uri="{147F2762-F138-4A5C-976F-8EAC2B608ADB}">
              <a16:predDERef xmlns:a16="http://schemas.microsoft.com/office/drawing/2014/main" pred="{4735B11F-592F-4A93-9BF1-9BB04213FC9F}"/>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8" name="CuadroTexto 1">
          <a:extLst>
            <a:ext uri="{FF2B5EF4-FFF2-40B4-BE49-F238E27FC236}">
              <a16:creationId xmlns:a16="http://schemas.microsoft.com/office/drawing/2014/main" id="{9ACD00D5-42C3-452A-83A8-C374305A86A0}"/>
            </a:ext>
            <a:ext uri="{147F2762-F138-4A5C-976F-8EAC2B608ADB}">
              <a16:predDERef xmlns:a16="http://schemas.microsoft.com/office/drawing/2014/main" pred="{C2F3536B-E5DB-47B1-8BD6-BC837127782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59" name="CuadroTexto 1">
          <a:extLst>
            <a:ext uri="{FF2B5EF4-FFF2-40B4-BE49-F238E27FC236}">
              <a16:creationId xmlns:a16="http://schemas.microsoft.com/office/drawing/2014/main" id="{512A5732-4C53-4BEE-85F4-3865C5504327}"/>
            </a:ext>
            <a:ext uri="{147F2762-F138-4A5C-976F-8EAC2B608ADB}">
              <a16:predDERef xmlns:a16="http://schemas.microsoft.com/office/drawing/2014/main" pred="{EA4DE604-CA28-4BC0-8CBF-F61B3A3B4651}"/>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0" name="CuadroTexto 1">
          <a:extLst>
            <a:ext uri="{FF2B5EF4-FFF2-40B4-BE49-F238E27FC236}">
              <a16:creationId xmlns:a16="http://schemas.microsoft.com/office/drawing/2014/main" id="{D95CC2AD-8DC9-42CD-9B09-2A23C6846B64}"/>
            </a:ext>
            <a:ext uri="{147F2762-F138-4A5C-976F-8EAC2B608ADB}">
              <a16:predDERef xmlns:a16="http://schemas.microsoft.com/office/drawing/2014/main" pred="{8E03510C-C238-492A-B5EB-2FC24DF97736}"/>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1" name="CuadroTexto 1">
          <a:extLst>
            <a:ext uri="{FF2B5EF4-FFF2-40B4-BE49-F238E27FC236}">
              <a16:creationId xmlns:a16="http://schemas.microsoft.com/office/drawing/2014/main" id="{EF6E8850-499F-431D-8AA2-13E6CE80581D}"/>
            </a:ext>
            <a:ext uri="{147F2762-F138-4A5C-976F-8EAC2B608ADB}">
              <a16:predDERef xmlns:a16="http://schemas.microsoft.com/office/drawing/2014/main" pred="{63087BC6-A286-405D-B925-E73C49B85FB4}"/>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95</xdr:row>
      <xdr:rowOff>0</xdr:rowOff>
    </xdr:from>
    <xdr:ext cx="184731" cy="264560"/>
    <xdr:sp macro="" textlink="">
      <xdr:nvSpPr>
        <xdr:cNvPr id="6662" name="CuadroTexto 1">
          <a:extLst>
            <a:ext uri="{FF2B5EF4-FFF2-40B4-BE49-F238E27FC236}">
              <a16:creationId xmlns:a16="http://schemas.microsoft.com/office/drawing/2014/main" id="{244D16D6-EF82-4AC0-89F0-9AB9193B622F}"/>
            </a:ext>
            <a:ext uri="{147F2762-F138-4A5C-976F-8EAC2B608ADB}">
              <a16:predDERef xmlns:a16="http://schemas.microsoft.com/office/drawing/2014/main" pred="{3D9D07EC-529A-41E5-AEE0-B3EF8ED174FC}"/>
            </a:ext>
          </a:extLst>
        </xdr:cNvPr>
        <xdr:cNvSpPr txBox="1"/>
      </xdr:nvSpPr>
      <xdr:spPr>
        <a:xfrm>
          <a:off x="26411918" y="14801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3" name="CuadroTexto 1">
          <a:extLst>
            <a:ext uri="{FF2B5EF4-FFF2-40B4-BE49-F238E27FC236}">
              <a16:creationId xmlns:a16="http://schemas.microsoft.com/office/drawing/2014/main" id="{7249F629-0D9A-416C-8592-E41F4FA395F0}"/>
            </a:ext>
            <a:ext uri="{147F2762-F138-4A5C-976F-8EAC2B608ADB}">
              <a16:predDERef xmlns:a16="http://schemas.microsoft.com/office/drawing/2014/main" pred="{DB24DD5C-392E-4D59-82F5-A7388F58B8F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4" name="CuadroTexto 1">
          <a:extLst>
            <a:ext uri="{FF2B5EF4-FFF2-40B4-BE49-F238E27FC236}">
              <a16:creationId xmlns:a16="http://schemas.microsoft.com/office/drawing/2014/main" id="{CFFA52E7-D6EF-492B-8B66-750B7131CF7E}"/>
            </a:ext>
            <a:ext uri="{147F2762-F138-4A5C-976F-8EAC2B608ADB}">
              <a16:predDERef xmlns:a16="http://schemas.microsoft.com/office/drawing/2014/main" pred="{440D45F2-ED72-4F90-BC9E-D0DF07384D8D}"/>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5" name="CuadroTexto 1">
          <a:extLst>
            <a:ext uri="{FF2B5EF4-FFF2-40B4-BE49-F238E27FC236}">
              <a16:creationId xmlns:a16="http://schemas.microsoft.com/office/drawing/2014/main" id="{6DA52C65-A117-4AB2-ABD1-B38D935BF1B4}"/>
            </a:ext>
            <a:ext uri="{147F2762-F138-4A5C-976F-8EAC2B608ADB}">
              <a16:predDERef xmlns:a16="http://schemas.microsoft.com/office/drawing/2014/main" pred="{82B3A497-C071-4E44-BCFD-DFFE011E56B4}"/>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6" name="CuadroTexto 1">
          <a:extLst>
            <a:ext uri="{FF2B5EF4-FFF2-40B4-BE49-F238E27FC236}">
              <a16:creationId xmlns:a16="http://schemas.microsoft.com/office/drawing/2014/main" id="{28719B3F-A150-403D-9926-2DFA655FF5F5}"/>
            </a:ext>
            <a:ext uri="{147F2762-F138-4A5C-976F-8EAC2B608ADB}">
              <a16:predDERef xmlns:a16="http://schemas.microsoft.com/office/drawing/2014/main" pred="{CD651E4F-F4EF-40D8-83B4-DF165247DDD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7" name="CuadroTexto 1">
          <a:extLst>
            <a:ext uri="{FF2B5EF4-FFF2-40B4-BE49-F238E27FC236}">
              <a16:creationId xmlns:a16="http://schemas.microsoft.com/office/drawing/2014/main" id="{8F813CC0-0D5B-47A1-B943-0ED5E6E94D88}"/>
            </a:ext>
            <a:ext uri="{147F2762-F138-4A5C-976F-8EAC2B608ADB}">
              <a16:predDERef xmlns:a16="http://schemas.microsoft.com/office/drawing/2014/main" pred="{5D1479DF-E85D-440C-AF0C-98B54BBF1B9A}"/>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8" name="CuadroTexto 1">
          <a:extLst>
            <a:ext uri="{FF2B5EF4-FFF2-40B4-BE49-F238E27FC236}">
              <a16:creationId xmlns:a16="http://schemas.microsoft.com/office/drawing/2014/main" id="{7F226FCD-B77B-4D60-9EBD-5E58E7174F92}"/>
            </a:ext>
            <a:ext uri="{147F2762-F138-4A5C-976F-8EAC2B608ADB}">
              <a16:predDERef xmlns:a16="http://schemas.microsoft.com/office/drawing/2014/main" pred="{7F33F73E-5207-4C81-BB5A-E0EFFC41353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69" name="CuadroTexto 1">
          <a:extLst>
            <a:ext uri="{FF2B5EF4-FFF2-40B4-BE49-F238E27FC236}">
              <a16:creationId xmlns:a16="http://schemas.microsoft.com/office/drawing/2014/main" id="{7CD666DF-05EF-4D21-A43B-3F703723A0FD}"/>
            </a:ext>
            <a:ext uri="{147F2762-F138-4A5C-976F-8EAC2B608ADB}">
              <a16:predDERef xmlns:a16="http://schemas.microsoft.com/office/drawing/2014/main" pred="{6BBAA8AE-9231-49AA-AFCE-97D2B96B2E3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0" name="CuadroTexto 1">
          <a:extLst>
            <a:ext uri="{FF2B5EF4-FFF2-40B4-BE49-F238E27FC236}">
              <a16:creationId xmlns:a16="http://schemas.microsoft.com/office/drawing/2014/main" id="{7ED73659-62B7-45C5-A5EA-B7965BF56563}"/>
            </a:ext>
            <a:ext uri="{147F2762-F138-4A5C-976F-8EAC2B608ADB}">
              <a16:predDERef xmlns:a16="http://schemas.microsoft.com/office/drawing/2014/main" pred="{CFE95F8C-7E02-479D-BE0E-44F3FDC40962}"/>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1" name="CuadroTexto 1">
          <a:extLst>
            <a:ext uri="{FF2B5EF4-FFF2-40B4-BE49-F238E27FC236}">
              <a16:creationId xmlns:a16="http://schemas.microsoft.com/office/drawing/2014/main" id="{91CF0BDD-118B-47BF-8BE7-D03C97BBEAF2}"/>
            </a:ext>
            <a:ext uri="{147F2762-F138-4A5C-976F-8EAC2B608ADB}">
              <a16:predDERef xmlns:a16="http://schemas.microsoft.com/office/drawing/2014/main" pred="{E408901E-2913-444E-9BD2-172F6223FC27}"/>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2" name="CuadroTexto 1">
          <a:extLst>
            <a:ext uri="{FF2B5EF4-FFF2-40B4-BE49-F238E27FC236}">
              <a16:creationId xmlns:a16="http://schemas.microsoft.com/office/drawing/2014/main" id="{EFC1965A-6462-405E-A386-F8D5F5BE60FE}"/>
            </a:ext>
            <a:ext uri="{147F2762-F138-4A5C-976F-8EAC2B608ADB}">
              <a16:predDERef xmlns:a16="http://schemas.microsoft.com/office/drawing/2014/main" pred="{6C572545-FCD9-4FE0-9347-13416201B823}"/>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3" name="CuadroTexto 1">
          <a:extLst>
            <a:ext uri="{FF2B5EF4-FFF2-40B4-BE49-F238E27FC236}">
              <a16:creationId xmlns:a16="http://schemas.microsoft.com/office/drawing/2014/main" id="{480F46E6-5E61-4F84-88AF-64AFE85CD09B}"/>
            </a:ext>
            <a:ext uri="{147F2762-F138-4A5C-976F-8EAC2B608ADB}">
              <a16:predDERef xmlns:a16="http://schemas.microsoft.com/office/drawing/2014/main" pred="{228382E7-9AB6-4D90-9B19-C7BC264FE401}"/>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4" name="CuadroTexto 1">
          <a:extLst>
            <a:ext uri="{FF2B5EF4-FFF2-40B4-BE49-F238E27FC236}">
              <a16:creationId xmlns:a16="http://schemas.microsoft.com/office/drawing/2014/main" id="{D807D504-3B1B-4E55-9D60-139F8642E2BF}"/>
            </a:ext>
            <a:ext uri="{147F2762-F138-4A5C-976F-8EAC2B608ADB}">
              <a16:predDERef xmlns:a16="http://schemas.microsoft.com/office/drawing/2014/main" pred="{3A0329FD-4944-4F7A-922D-B5C5F5D4F079}"/>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5" name="CuadroTexto 1">
          <a:extLst>
            <a:ext uri="{FF2B5EF4-FFF2-40B4-BE49-F238E27FC236}">
              <a16:creationId xmlns:a16="http://schemas.microsoft.com/office/drawing/2014/main" id="{5CEF075F-FA43-4231-9B68-A0AB504DA510}"/>
            </a:ext>
            <a:ext uri="{147F2762-F138-4A5C-976F-8EAC2B608ADB}">
              <a16:predDERef xmlns:a16="http://schemas.microsoft.com/office/drawing/2014/main" pred="{B8C74C2B-85AB-4632-A609-06875E335EBC}"/>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6" name="CuadroTexto 1">
          <a:extLst>
            <a:ext uri="{FF2B5EF4-FFF2-40B4-BE49-F238E27FC236}">
              <a16:creationId xmlns:a16="http://schemas.microsoft.com/office/drawing/2014/main" id="{F8C89252-39B9-4D8E-B288-75B88D37CE9E}"/>
            </a:ext>
            <a:ext uri="{147F2762-F138-4A5C-976F-8EAC2B608ADB}">
              <a16:predDERef xmlns:a16="http://schemas.microsoft.com/office/drawing/2014/main" pred="{1C0AAF7B-BE42-4A87-BE36-192DC37836A5}"/>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7" name="CuadroTexto 1">
          <a:extLst>
            <a:ext uri="{FF2B5EF4-FFF2-40B4-BE49-F238E27FC236}">
              <a16:creationId xmlns:a16="http://schemas.microsoft.com/office/drawing/2014/main" id="{D6802C6D-30B4-46FC-B6C8-F42677BC2920}"/>
            </a:ext>
            <a:ext uri="{147F2762-F138-4A5C-976F-8EAC2B608ADB}">
              <a16:predDERef xmlns:a16="http://schemas.microsoft.com/office/drawing/2014/main" pred="{6D8D577A-0927-4321-BAD6-B2610FE1113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8" name="CuadroTexto 1">
          <a:extLst>
            <a:ext uri="{FF2B5EF4-FFF2-40B4-BE49-F238E27FC236}">
              <a16:creationId xmlns:a16="http://schemas.microsoft.com/office/drawing/2014/main" id="{A9CF26E9-12F4-4F9D-BA35-B3C45F3B90F5}"/>
            </a:ext>
            <a:ext uri="{147F2762-F138-4A5C-976F-8EAC2B608ADB}">
              <a16:predDERef xmlns:a16="http://schemas.microsoft.com/office/drawing/2014/main" pred="{42FCC540-A003-4C08-8C35-B7D102894826}"/>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79" name="CuadroTexto 1">
          <a:extLst>
            <a:ext uri="{FF2B5EF4-FFF2-40B4-BE49-F238E27FC236}">
              <a16:creationId xmlns:a16="http://schemas.microsoft.com/office/drawing/2014/main" id="{49254B9B-B8EC-43DA-856D-824E41BFBBCC}"/>
            </a:ext>
            <a:ext uri="{147F2762-F138-4A5C-976F-8EAC2B608ADB}">
              <a16:predDERef xmlns:a16="http://schemas.microsoft.com/office/drawing/2014/main" pred="{650E0574-B2FB-4367-BEAE-4E01B0B9E55E}"/>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96</xdr:row>
      <xdr:rowOff>0</xdr:rowOff>
    </xdr:from>
    <xdr:ext cx="184731" cy="264560"/>
    <xdr:sp macro="" textlink="">
      <xdr:nvSpPr>
        <xdr:cNvPr id="6680" name="CuadroTexto 1">
          <a:extLst>
            <a:ext uri="{FF2B5EF4-FFF2-40B4-BE49-F238E27FC236}">
              <a16:creationId xmlns:a16="http://schemas.microsoft.com/office/drawing/2014/main" id="{48B6FA33-CB2B-41A1-ADD2-F4ADCB50BA06}"/>
            </a:ext>
            <a:ext uri="{147F2762-F138-4A5C-976F-8EAC2B608ADB}">
              <a16:predDERef xmlns:a16="http://schemas.microsoft.com/office/drawing/2014/main" pred="{6CEEB08E-B5FF-4CEA-8307-9A593DFC3C3B}"/>
            </a:ext>
          </a:extLst>
        </xdr:cNvPr>
        <xdr:cNvSpPr txBox="1"/>
      </xdr:nvSpPr>
      <xdr:spPr>
        <a:xfrm>
          <a:off x="26411918" y="15506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1" name="CuadroTexto 1">
          <a:extLst>
            <a:ext uri="{FF2B5EF4-FFF2-40B4-BE49-F238E27FC236}">
              <a16:creationId xmlns:a16="http://schemas.microsoft.com/office/drawing/2014/main" id="{AAAE40F5-B8D3-4A1D-AEDA-3BFFA40E5661}"/>
            </a:ext>
            <a:ext uri="{147F2762-F138-4A5C-976F-8EAC2B608ADB}">
              <a16:predDERef xmlns:a16="http://schemas.microsoft.com/office/drawing/2014/main" pred="{2D6B92EB-4BF2-4A51-995C-E5F7E551A2A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2" name="CuadroTexto 1">
          <a:extLst>
            <a:ext uri="{FF2B5EF4-FFF2-40B4-BE49-F238E27FC236}">
              <a16:creationId xmlns:a16="http://schemas.microsoft.com/office/drawing/2014/main" id="{65D6DB27-E81D-4488-8992-ABFD8B51AD32}"/>
            </a:ext>
            <a:ext uri="{147F2762-F138-4A5C-976F-8EAC2B608ADB}">
              <a16:predDERef xmlns:a16="http://schemas.microsoft.com/office/drawing/2014/main" pred="{80E18380-71FA-4AAB-B031-688ABE236B1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3" name="CuadroTexto 1">
          <a:extLst>
            <a:ext uri="{FF2B5EF4-FFF2-40B4-BE49-F238E27FC236}">
              <a16:creationId xmlns:a16="http://schemas.microsoft.com/office/drawing/2014/main" id="{E815A4C7-666B-413D-A37B-09CD91422887}"/>
            </a:ext>
            <a:ext uri="{147F2762-F138-4A5C-976F-8EAC2B608ADB}">
              <a16:predDERef xmlns:a16="http://schemas.microsoft.com/office/drawing/2014/main" pred="{54AE18DC-09DD-477C-AB36-2FE60B0082F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4" name="CuadroTexto 1">
          <a:extLst>
            <a:ext uri="{FF2B5EF4-FFF2-40B4-BE49-F238E27FC236}">
              <a16:creationId xmlns:a16="http://schemas.microsoft.com/office/drawing/2014/main" id="{6CF44B05-3E2B-462C-9D18-3A5ABF6E7FEE}"/>
            </a:ext>
            <a:ext uri="{147F2762-F138-4A5C-976F-8EAC2B608ADB}">
              <a16:predDERef xmlns:a16="http://schemas.microsoft.com/office/drawing/2014/main" pred="{0CC4E328-AA1C-4648-9DD2-348A9CD5D64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5" name="CuadroTexto 1">
          <a:extLst>
            <a:ext uri="{FF2B5EF4-FFF2-40B4-BE49-F238E27FC236}">
              <a16:creationId xmlns:a16="http://schemas.microsoft.com/office/drawing/2014/main" id="{966FB20E-162A-4546-B525-71531D1801D3}"/>
            </a:ext>
            <a:ext uri="{147F2762-F138-4A5C-976F-8EAC2B608ADB}">
              <a16:predDERef xmlns:a16="http://schemas.microsoft.com/office/drawing/2014/main" pred="{0C7E3479-76EB-425D-9702-F78ED0E2454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6" name="CuadroTexto 1">
          <a:extLst>
            <a:ext uri="{FF2B5EF4-FFF2-40B4-BE49-F238E27FC236}">
              <a16:creationId xmlns:a16="http://schemas.microsoft.com/office/drawing/2014/main" id="{467D3072-9AAA-4114-9F95-A7F4069F49F8}"/>
            </a:ext>
            <a:ext uri="{147F2762-F138-4A5C-976F-8EAC2B608ADB}">
              <a16:predDERef xmlns:a16="http://schemas.microsoft.com/office/drawing/2014/main" pred="{83A2CA25-96E5-445B-9205-8ED9BFF2DE4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7" name="CuadroTexto 1">
          <a:extLst>
            <a:ext uri="{FF2B5EF4-FFF2-40B4-BE49-F238E27FC236}">
              <a16:creationId xmlns:a16="http://schemas.microsoft.com/office/drawing/2014/main" id="{27F7B629-DB53-4D8A-85DF-CB8DEB9F1316}"/>
            </a:ext>
            <a:ext uri="{147F2762-F138-4A5C-976F-8EAC2B608ADB}">
              <a16:predDERef xmlns:a16="http://schemas.microsoft.com/office/drawing/2014/main" pred="{D9AD0AA2-FBE4-4DFF-98D1-26F4B0387E8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8" name="CuadroTexto 1">
          <a:extLst>
            <a:ext uri="{FF2B5EF4-FFF2-40B4-BE49-F238E27FC236}">
              <a16:creationId xmlns:a16="http://schemas.microsoft.com/office/drawing/2014/main" id="{F2A33874-BF68-4071-BB5D-B6DA8FA9F7E3}"/>
            </a:ext>
            <a:ext uri="{147F2762-F138-4A5C-976F-8EAC2B608ADB}">
              <a16:predDERef xmlns:a16="http://schemas.microsoft.com/office/drawing/2014/main" pred="{B82A8276-7528-408A-B2BD-CC5F4BD612C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89" name="CuadroTexto 1">
          <a:extLst>
            <a:ext uri="{FF2B5EF4-FFF2-40B4-BE49-F238E27FC236}">
              <a16:creationId xmlns:a16="http://schemas.microsoft.com/office/drawing/2014/main" id="{5855E29C-22F6-43B4-8A10-C402E2AD14BB}"/>
            </a:ext>
            <a:ext uri="{147F2762-F138-4A5C-976F-8EAC2B608ADB}">
              <a16:predDERef xmlns:a16="http://schemas.microsoft.com/office/drawing/2014/main" pred="{FA45EF51-6495-4B57-8D63-7C72923F535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0" name="CuadroTexto 1">
          <a:extLst>
            <a:ext uri="{FF2B5EF4-FFF2-40B4-BE49-F238E27FC236}">
              <a16:creationId xmlns:a16="http://schemas.microsoft.com/office/drawing/2014/main" id="{3701C75C-2DDB-47E7-B111-92784908F798}"/>
            </a:ext>
            <a:ext uri="{147F2762-F138-4A5C-976F-8EAC2B608ADB}">
              <a16:predDERef xmlns:a16="http://schemas.microsoft.com/office/drawing/2014/main" pred="{A9A03AE3-A84F-4ED3-BD24-A98233BFE8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1" name="CuadroTexto 1">
          <a:extLst>
            <a:ext uri="{FF2B5EF4-FFF2-40B4-BE49-F238E27FC236}">
              <a16:creationId xmlns:a16="http://schemas.microsoft.com/office/drawing/2014/main" id="{B600D090-F6AD-4778-A7D1-795143A10A06}"/>
            </a:ext>
            <a:ext uri="{147F2762-F138-4A5C-976F-8EAC2B608ADB}">
              <a16:predDERef xmlns:a16="http://schemas.microsoft.com/office/drawing/2014/main" pred="{7AB188E7-9D4D-43B7-B3F7-5C4E9E66EAE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2" name="CuadroTexto 1">
          <a:extLst>
            <a:ext uri="{FF2B5EF4-FFF2-40B4-BE49-F238E27FC236}">
              <a16:creationId xmlns:a16="http://schemas.microsoft.com/office/drawing/2014/main" id="{61E3E21F-A6CE-408E-9ED0-43B86CAB93ED}"/>
            </a:ext>
            <a:ext uri="{147F2762-F138-4A5C-976F-8EAC2B608ADB}">
              <a16:predDERef xmlns:a16="http://schemas.microsoft.com/office/drawing/2014/main" pred="{250656B4-A159-4859-BB9C-8D07A82597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3" name="CuadroTexto 1">
          <a:extLst>
            <a:ext uri="{FF2B5EF4-FFF2-40B4-BE49-F238E27FC236}">
              <a16:creationId xmlns:a16="http://schemas.microsoft.com/office/drawing/2014/main" id="{3FFC94A6-0309-4B78-94DD-60D6F91A8B07}"/>
            </a:ext>
            <a:ext uri="{147F2762-F138-4A5C-976F-8EAC2B608ADB}">
              <a16:predDERef xmlns:a16="http://schemas.microsoft.com/office/drawing/2014/main" pred="{7816F1B3-258A-49B4-8BE4-27282900C42F}"/>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4" name="CuadroTexto 1">
          <a:extLst>
            <a:ext uri="{FF2B5EF4-FFF2-40B4-BE49-F238E27FC236}">
              <a16:creationId xmlns:a16="http://schemas.microsoft.com/office/drawing/2014/main" id="{23E3FD02-7E44-4F31-A20A-E814D0ADA45D}"/>
            </a:ext>
            <a:ext uri="{147F2762-F138-4A5C-976F-8EAC2B608ADB}">
              <a16:predDERef xmlns:a16="http://schemas.microsoft.com/office/drawing/2014/main" pred="{7850BCB0-7CFA-4455-96B0-E14466E4D46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5" name="CuadroTexto 1">
          <a:extLst>
            <a:ext uri="{FF2B5EF4-FFF2-40B4-BE49-F238E27FC236}">
              <a16:creationId xmlns:a16="http://schemas.microsoft.com/office/drawing/2014/main" id="{48C4D17E-1772-4228-A47C-B23B03E907FD}"/>
            </a:ext>
            <a:ext uri="{147F2762-F138-4A5C-976F-8EAC2B608ADB}">
              <a16:predDERef xmlns:a16="http://schemas.microsoft.com/office/drawing/2014/main" pred="{14705CEA-A1F2-4EAF-A2E3-A5B065D8AF7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6" name="CuadroTexto 1">
          <a:extLst>
            <a:ext uri="{FF2B5EF4-FFF2-40B4-BE49-F238E27FC236}">
              <a16:creationId xmlns:a16="http://schemas.microsoft.com/office/drawing/2014/main" id="{F1B65398-58DF-4871-86A0-48CC7A8D6BF5}"/>
            </a:ext>
            <a:ext uri="{147F2762-F138-4A5C-976F-8EAC2B608ADB}">
              <a16:predDERef xmlns:a16="http://schemas.microsoft.com/office/drawing/2014/main" pred="{5D47DF39-1A89-4BDB-B168-E1C480A50EC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7" name="CuadroTexto 1">
          <a:extLst>
            <a:ext uri="{FF2B5EF4-FFF2-40B4-BE49-F238E27FC236}">
              <a16:creationId xmlns:a16="http://schemas.microsoft.com/office/drawing/2014/main" id="{777D173F-1C26-4511-878E-13FAA363C2FF}"/>
            </a:ext>
            <a:ext uri="{147F2762-F138-4A5C-976F-8EAC2B608ADB}">
              <a16:predDERef xmlns:a16="http://schemas.microsoft.com/office/drawing/2014/main" pred="{910BD091-C21A-4FCC-BF4F-1CA09C111F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698" name="CuadroTexto 1">
          <a:extLst>
            <a:ext uri="{FF2B5EF4-FFF2-40B4-BE49-F238E27FC236}">
              <a16:creationId xmlns:a16="http://schemas.microsoft.com/office/drawing/2014/main" id="{27A4F648-2781-4028-B574-CA632B4730DA}"/>
            </a:ext>
            <a:ext uri="{147F2762-F138-4A5C-976F-8EAC2B608ADB}">
              <a16:predDERef xmlns:a16="http://schemas.microsoft.com/office/drawing/2014/main" pred="{36A61182-3683-41C4-B1C4-D7C11F1C80A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699" name="CuadroTexto 1">
          <a:extLst>
            <a:ext uri="{FF2B5EF4-FFF2-40B4-BE49-F238E27FC236}">
              <a16:creationId xmlns:a16="http://schemas.microsoft.com/office/drawing/2014/main" id="{08C42300-8FAE-48C9-82D7-826FB5CD12B9}"/>
            </a:ext>
            <a:ext uri="{147F2762-F138-4A5C-976F-8EAC2B608ADB}">
              <a16:predDERef xmlns:a16="http://schemas.microsoft.com/office/drawing/2014/main" pred="{D625B24E-23A0-44D0-9659-2CCB0CF44C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0" name="CuadroTexto 1">
          <a:extLst>
            <a:ext uri="{FF2B5EF4-FFF2-40B4-BE49-F238E27FC236}">
              <a16:creationId xmlns:a16="http://schemas.microsoft.com/office/drawing/2014/main" id="{D9141C32-6B66-401A-8E3C-73499D92DE75}"/>
            </a:ext>
            <a:ext uri="{147F2762-F138-4A5C-976F-8EAC2B608ADB}">
              <a16:predDERef xmlns:a16="http://schemas.microsoft.com/office/drawing/2014/main" pred="{E1D161F8-957A-4878-BAA9-17565C90B09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1" name="CuadroTexto 1">
          <a:extLst>
            <a:ext uri="{FF2B5EF4-FFF2-40B4-BE49-F238E27FC236}">
              <a16:creationId xmlns:a16="http://schemas.microsoft.com/office/drawing/2014/main" id="{5749FA82-CB30-42DE-BCAA-E2F9A4A91952}"/>
            </a:ext>
            <a:ext uri="{147F2762-F138-4A5C-976F-8EAC2B608ADB}">
              <a16:predDERef xmlns:a16="http://schemas.microsoft.com/office/drawing/2014/main" pred="{AC2BAF98-14E3-4811-9CD0-ECFFFC9B8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2" name="CuadroTexto 1">
          <a:extLst>
            <a:ext uri="{FF2B5EF4-FFF2-40B4-BE49-F238E27FC236}">
              <a16:creationId xmlns:a16="http://schemas.microsoft.com/office/drawing/2014/main" id="{5B467CF1-745E-4333-8132-9B3175DD2DB3}"/>
            </a:ext>
            <a:ext uri="{147F2762-F138-4A5C-976F-8EAC2B608ADB}">
              <a16:predDERef xmlns:a16="http://schemas.microsoft.com/office/drawing/2014/main" pred="{4E46362A-79B5-4765-BCB7-5977DB5255A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3" name="CuadroTexto 1">
          <a:extLst>
            <a:ext uri="{FF2B5EF4-FFF2-40B4-BE49-F238E27FC236}">
              <a16:creationId xmlns:a16="http://schemas.microsoft.com/office/drawing/2014/main" id="{CE477CDB-C1D4-4304-B2AD-F68CEEE2B6C5}"/>
            </a:ext>
            <a:ext uri="{147F2762-F138-4A5C-976F-8EAC2B608ADB}">
              <a16:predDERef xmlns:a16="http://schemas.microsoft.com/office/drawing/2014/main" pred="{8585BEA9-AB16-4FF0-AC80-2E6B535045F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4" name="CuadroTexto 1">
          <a:extLst>
            <a:ext uri="{FF2B5EF4-FFF2-40B4-BE49-F238E27FC236}">
              <a16:creationId xmlns:a16="http://schemas.microsoft.com/office/drawing/2014/main" id="{5B555F47-26F7-499D-9361-EA13E792FA0D}"/>
            </a:ext>
            <a:ext uri="{147F2762-F138-4A5C-976F-8EAC2B608ADB}">
              <a16:predDERef xmlns:a16="http://schemas.microsoft.com/office/drawing/2014/main" pred="{69C4AA6E-9803-4912-B7D6-90D3B9DF2E0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5" name="CuadroTexto 1">
          <a:extLst>
            <a:ext uri="{FF2B5EF4-FFF2-40B4-BE49-F238E27FC236}">
              <a16:creationId xmlns:a16="http://schemas.microsoft.com/office/drawing/2014/main" id="{C901EDFD-9D98-4839-9AFE-4EF3D9D8DC93}"/>
            </a:ext>
            <a:ext uri="{147F2762-F138-4A5C-976F-8EAC2B608ADB}">
              <a16:predDERef xmlns:a16="http://schemas.microsoft.com/office/drawing/2014/main" pred="{91924F1F-4EE5-461A-AD86-82FA675F017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6" name="CuadroTexto 1">
          <a:extLst>
            <a:ext uri="{FF2B5EF4-FFF2-40B4-BE49-F238E27FC236}">
              <a16:creationId xmlns:a16="http://schemas.microsoft.com/office/drawing/2014/main" id="{EB34EB65-86A7-4EE2-978E-F18846DABEEC}"/>
            </a:ext>
            <a:ext uri="{147F2762-F138-4A5C-976F-8EAC2B608ADB}">
              <a16:predDERef xmlns:a16="http://schemas.microsoft.com/office/drawing/2014/main" pred="{DEB7543D-1E68-47F3-8047-CD44B489AF3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7" name="CuadroTexto 1">
          <a:extLst>
            <a:ext uri="{FF2B5EF4-FFF2-40B4-BE49-F238E27FC236}">
              <a16:creationId xmlns:a16="http://schemas.microsoft.com/office/drawing/2014/main" id="{8BE97B4E-8067-44D1-9D07-8C9D7720F629}"/>
            </a:ext>
            <a:ext uri="{147F2762-F138-4A5C-976F-8EAC2B608ADB}">
              <a16:predDERef xmlns:a16="http://schemas.microsoft.com/office/drawing/2014/main" pred="{AC24A252-F23A-403C-9763-13B8838C4D0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8" name="CuadroTexto 1">
          <a:extLst>
            <a:ext uri="{FF2B5EF4-FFF2-40B4-BE49-F238E27FC236}">
              <a16:creationId xmlns:a16="http://schemas.microsoft.com/office/drawing/2014/main" id="{E5F8FAD5-6EAF-4D39-9A62-421FE15C0B51}"/>
            </a:ext>
            <a:ext uri="{147F2762-F138-4A5C-976F-8EAC2B608ADB}">
              <a16:predDERef xmlns:a16="http://schemas.microsoft.com/office/drawing/2014/main" pred="{96A8120F-56FF-41EF-AFF5-F4437579D49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09" name="CuadroTexto 1">
          <a:extLst>
            <a:ext uri="{FF2B5EF4-FFF2-40B4-BE49-F238E27FC236}">
              <a16:creationId xmlns:a16="http://schemas.microsoft.com/office/drawing/2014/main" id="{874766BA-864E-4A0D-B97C-5FB74B04D1BD}"/>
            </a:ext>
            <a:ext uri="{147F2762-F138-4A5C-976F-8EAC2B608ADB}">
              <a16:predDERef xmlns:a16="http://schemas.microsoft.com/office/drawing/2014/main" pred="{87C362A8-203D-424E-A8FC-8D5A25B4EA4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0" name="CuadroTexto 1">
          <a:extLst>
            <a:ext uri="{FF2B5EF4-FFF2-40B4-BE49-F238E27FC236}">
              <a16:creationId xmlns:a16="http://schemas.microsoft.com/office/drawing/2014/main" id="{79D81AA5-77F1-42E4-A5B1-03407AB2AE1B}"/>
            </a:ext>
            <a:ext uri="{147F2762-F138-4A5C-976F-8EAC2B608ADB}">
              <a16:predDERef xmlns:a16="http://schemas.microsoft.com/office/drawing/2014/main" pred="{DF5413F0-260C-4281-928F-C02EB8D850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1" name="CuadroTexto 1">
          <a:extLst>
            <a:ext uri="{FF2B5EF4-FFF2-40B4-BE49-F238E27FC236}">
              <a16:creationId xmlns:a16="http://schemas.microsoft.com/office/drawing/2014/main" id="{5C43CAC3-9AA7-43A6-8B3E-3897B8BCF284}"/>
            </a:ext>
            <a:ext uri="{147F2762-F138-4A5C-976F-8EAC2B608ADB}">
              <a16:predDERef xmlns:a16="http://schemas.microsoft.com/office/drawing/2014/main" pred="{E832326B-CC32-4026-8DCC-4FE2DD60D0E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2" name="CuadroTexto 1">
          <a:extLst>
            <a:ext uri="{FF2B5EF4-FFF2-40B4-BE49-F238E27FC236}">
              <a16:creationId xmlns:a16="http://schemas.microsoft.com/office/drawing/2014/main" id="{CB7C37C5-7458-4746-B653-BAD350F83403}"/>
            </a:ext>
            <a:ext uri="{147F2762-F138-4A5C-976F-8EAC2B608ADB}">
              <a16:predDERef xmlns:a16="http://schemas.microsoft.com/office/drawing/2014/main" pred="{280BEA51-3023-4FF6-A088-7087EED3F4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3" name="CuadroTexto 1">
          <a:extLst>
            <a:ext uri="{FF2B5EF4-FFF2-40B4-BE49-F238E27FC236}">
              <a16:creationId xmlns:a16="http://schemas.microsoft.com/office/drawing/2014/main" id="{BC1AF6F2-6C33-4F17-9EA3-EE6E37DE88DB}"/>
            </a:ext>
            <a:ext uri="{147F2762-F138-4A5C-976F-8EAC2B608ADB}">
              <a16:predDERef xmlns:a16="http://schemas.microsoft.com/office/drawing/2014/main" pred="{3F096961-B9BF-496E-90E8-3AC0B011D0F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4" name="CuadroTexto 1">
          <a:extLst>
            <a:ext uri="{FF2B5EF4-FFF2-40B4-BE49-F238E27FC236}">
              <a16:creationId xmlns:a16="http://schemas.microsoft.com/office/drawing/2014/main" id="{EB3E52B2-C83F-4EA4-8B5E-526A129F680C}"/>
            </a:ext>
            <a:ext uri="{147F2762-F138-4A5C-976F-8EAC2B608ADB}">
              <a16:predDERef xmlns:a16="http://schemas.microsoft.com/office/drawing/2014/main" pred="{B87FFF0A-52ED-40AD-9C2C-1E7A018CAB9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5" name="CuadroTexto 1">
          <a:extLst>
            <a:ext uri="{FF2B5EF4-FFF2-40B4-BE49-F238E27FC236}">
              <a16:creationId xmlns:a16="http://schemas.microsoft.com/office/drawing/2014/main" id="{6923F692-5A09-4B26-837C-53601CDC903D}"/>
            </a:ext>
            <a:ext uri="{147F2762-F138-4A5C-976F-8EAC2B608ADB}">
              <a16:predDERef xmlns:a16="http://schemas.microsoft.com/office/drawing/2014/main" pred="{BCE1A862-314D-49CF-BCC0-70E7EA22E380}"/>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16" name="CuadroTexto 1">
          <a:extLst>
            <a:ext uri="{FF2B5EF4-FFF2-40B4-BE49-F238E27FC236}">
              <a16:creationId xmlns:a16="http://schemas.microsoft.com/office/drawing/2014/main" id="{9A9EA446-BF2F-4163-B520-B570714BAD82}"/>
            </a:ext>
            <a:ext uri="{147F2762-F138-4A5C-976F-8EAC2B608ADB}">
              <a16:predDERef xmlns:a16="http://schemas.microsoft.com/office/drawing/2014/main" pred="{7A1F4EF5-DD40-421F-8FED-F3F258EA79B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7" name="CuadroTexto 1">
          <a:extLst>
            <a:ext uri="{FF2B5EF4-FFF2-40B4-BE49-F238E27FC236}">
              <a16:creationId xmlns:a16="http://schemas.microsoft.com/office/drawing/2014/main" id="{E2D09038-F2CA-4C0E-9557-8D45A7EC0A1F}"/>
            </a:ext>
            <a:ext uri="{147F2762-F138-4A5C-976F-8EAC2B608ADB}">
              <a16:predDERef xmlns:a16="http://schemas.microsoft.com/office/drawing/2014/main" pred="{88B59C65-5F09-422F-8E42-D6B05143FF8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8" name="CuadroTexto 1">
          <a:extLst>
            <a:ext uri="{FF2B5EF4-FFF2-40B4-BE49-F238E27FC236}">
              <a16:creationId xmlns:a16="http://schemas.microsoft.com/office/drawing/2014/main" id="{C37AC9B3-BA30-4515-8315-F5B40236F4DE}"/>
            </a:ext>
            <a:ext uri="{147F2762-F138-4A5C-976F-8EAC2B608ADB}">
              <a16:predDERef xmlns:a16="http://schemas.microsoft.com/office/drawing/2014/main" pred="{752381A4-D07B-4193-A0BD-9947099BE2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19" name="CuadroTexto 1">
          <a:extLst>
            <a:ext uri="{FF2B5EF4-FFF2-40B4-BE49-F238E27FC236}">
              <a16:creationId xmlns:a16="http://schemas.microsoft.com/office/drawing/2014/main" id="{30F8AA97-C181-4CD4-B476-7EDA95A20800}"/>
            </a:ext>
            <a:ext uri="{147F2762-F138-4A5C-976F-8EAC2B608ADB}">
              <a16:predDERef xmlns:a16="http://schemas.microsoft.com/office/drawing/2014/main" pred="{F0C4E4A8-A8EB-4729-8BFB-D6B2145EC4F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0" name="CuadroTexto 1">
          <a:extLst>
            <a:ext uri="{FF2B5EF4-FFF2-40B4-BE49-F238E27FC236}">
              <a16:creationId xmlns:a16="http://schemas.microsoft.com/office/drawing/2014/main" id="{F80195E5-C632-4370-8E21-0FADA3CEC0E7}"/>
            </a:ext>
            <a:ext uri="{147F2762-F138-4A5C-976F-8EAC2B608ADB}">
              <a16:predDERef xmlns:a16="http://schemas.microsoft.com/office/drawing/2014/main" pred="{D197D73B-0F8E-4407-9662-8BAC29E0BC58}"/>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1" name="CuadroTexto 1">
          <a:extLst>
            <a:ext uri="{FF2B5EF4-FFF2-40B4-BE49-F238E27FC236}">
              <a16:creationId xmlns:a16="http://schemas.microsoft.com/office/drawing/2014/main" id="{25D80B8D-DE42-4E51-8758-C71D9D423CF5}"/>
            </a:ext>
            <a:ext uri="{147F2762-F138-4A5C-976F-8EAC2B608ADB}">
              <a16:predDERef xmlns:a16="http://schemas.microsoft.com/office/drawing/2014/main" pred="{2817D798-9491-4036-87D7-BE8700C25F4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2" name="CuadroTexto 1">
          <a:extLst>
            <a:ext uri="{FF2B5EF4-FFF2-40B4-BE49-F238E27FC236}">
              <a16:creationId xmlns:a16="http://schemas.microsoft.com/office/drawing/2014/main" id="{DE8E1370-A7DC-4C7F-9129-A583ECFE7801}"/>
            </a:ext>
            <a:ext uri="{147F2762-F138-4A5C-976F-8EAC2B608ADB}">
              <a16:predDERef xmlns:a16="http://schemas.microsoft.com/office/drawing/2014/main" pred="{6535D1D7-F677-4525-90E9-E3B4C30C6B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3" name="CuadroTexto 1">
          <a:extLst>
            <a:ext uri="{FF2B5EF4-FFF2-40B4-BE49-F238E27FC236}">
              <a16:creationId xmlns:a16="http://schemas.microsoft.com/office/drawing/2014/main" id="{5481AB6B-337C-47DE-9742-6237252E3CD6}"/>
            </a:ext>
            <a:ext uri="{147F2762-F138-4A5C-976F-8EAC2B608ADB}">
              <a16:predDERef xmlns:a16="http://schemas.microsoft.com/office/drawing/2014/main" pred="{30EF1D36-4002-432A-801B-2EBE5457BF77}"/>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4" name="CuadroTexto 1">
          <a:extLst>
            <a:ext uri="{FF2B5EF4-FFF2-40B4-BE49-F238E27FC236}">
              <a16:creationId xmlns:a16="http://schemas.microsoft.com/office/drawing/2014/main" id="{AEBC364D-62C2-456B-A22C-A7FCE68FE643}"/>
            </a:ext>
            <a:ext uri="{147F2762-F138-4A5C-976F-8EAC2B608ADB}">
              <a16:predDERef xmlns:a16="http://schemas.microsoft.com/office/drawing/2014/main" pred="{F0ACA504-966D-4243-AB5D-0F0029B34EA3}"/>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5" name="CuadroTexto 1">
          <a:extLst>
            <a:ext uri="{FF2B5EF4-FFF2-40B4-BE49-F238E27FC236}">
              <a16:creationId xmlns:a16="http://schemas.microsoft.com/office/drawing/2014/main" id="{85602650-CECE-419C-90D9-D48E5508CB9A}"/>
            </a:ext>
            <a:ext uri="{147F2762-F138-4A5C-976F-8EAC2B608ADB}">
              <a16:predDERef xmlns:a16="http://schemas.microsoft.com/office/drawing/2014/main" pred="{A9B2DD0A-E7A7-4189-8DF9-11951CCE6A40}"/>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6" name="CuadroTexto 1">
          <a:extLst>
            <a:ext uri="{FF2B5EF4-FFF2-40B4-BE49-F238E27FC236}">
              <a16:creationId xmlns:a16="http://schemas.microsoft.com/office/drawing/2014/main" id="{7FE61AAE-DC29-4853-8E92-5CB5925A065C}"/>
            </a:ext>
            <a:ext uri="{147F2762-F138-4A5C-976F-8EAC2B608ADB}">
              <a16:predDERef xmlns:a16="http://schemas.microsoft.com/office/drawing/2014/main" pred="{28B82739-A3AB-4332-B02F-0F84ED96D4A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7" name="CuadroTexto 1">
          <a:extLst>
            <a:ext uri="{FF2B5EF4-FFF2-40B4-BE49-F238E27FC236}">
              <a16:creationId xmlns:a16="http://schemas.microsoft.com/office/drawing/2014/main" id="{F1C5B02F-F028-4310-9A13-41A6C2E0C76D}"/>
            </a:ext>
            <a:ext uri="{147F2762-F138-4A5C-976F-8EAC2B608ADB}">
              <a16:predDERef xmlns:a16="http://schemas.microsoft.com/office/drawing/2014/main" pred="{CC2BFD11-2A60-4F1A-8BCA-922E165BD779}"/>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8" name="CuadroTexto 1">
          <a:extLst>
            <a:ext uri="{FF2B5EF4-FFF2-40B4-BE49-F238E27FC236}">
              <a16:creationId xmlns:a16="http://schemas.microsoft.com/office/drawing/2014/main" id="{26EEC5FF-EE76-4E9D-B963-E578FA7E8359}"/>
            </a:ext>
            <a:ext uri="{147F2762-F138-4A5C-976F-8EAC2B608ADB}">
              <a16:predDERef xmlns:a16="http://schemas.microsoft.com/office/drawing/2014/main" pred="{44E29113-0D11-4632-AF77-E9B02CA46A0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29" name="CuadroTexto 1">
          <a:extLst>
            <a:ext uri="{FF2B5EF4-FFF2-40B4-BE49-F238E27FC236}">
              <a16:creationId xmlns:a16="http://schemas.microsoft.com/office/drawing/2014/main" id="{36D13859-B8F5-42FF-AA03-1D1D4F881261}"/>
            </a:ext>
            <a:ext uri="{147F2762-F138-4A5C-976F-8EAC2B608ADB}">
              <a16:predDERef xmlns:a16="http://schemas.microsoft.com/office/drawing/2014/main" pred="{CB59782D-6AE9-4AC7-9DAE-4C25844FC75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0" name="CuadroTexto 1">
          <a:extLst>
            <a:ext uri="{FF2B5EF4-FFF2-40B4-BE49-F238E27FC236}">
              <a16:creationId xmlns:a16="http://schemas.microsoft.com/office/drawing/2014/main" id="{F86374A0-45F7-4C60-9213-61829BDD1944}"/>
            </a:ext>
            <a:ext uri="{147F2762-F138-4A5C-976F-8EAC2B608ADB}">
              <a16:predDERef xmlns:a16="http://schemas.microsoft.com/office/drawing/2014/main" pred="{83E02145-A534-4E92-9174-838705406BA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1" name="CuadroTexto 1">
          <a:extLst>
            <a:ext uri="{FF2B5EF4-FFF2-40B4-BE49-F238E27FC236}">
              <a16:creationId xmlns:a16="http://schemas.microsoft.com/office/drawing/2014/main" id="{EEE6443E-728F-4BD1-83E6-29B932587252}"/>
            </a:ext>
            <a:ext uri="{147F2762-F138-4A5C-976F-8EAC2B608ADB}">
              <a16:predDERef xmlns:a16="http://schemas.microsoft.com/office/drawing/2014/main" pred="{B9ACB968-08F3-4878-9D80-9C097C09501C}"/>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2" name="CuadroTexto 1">
          <a:extLst>
            <a:ext uri="{FF2B5EF4-FFF2-40B4-BE49-F238E27FC236}">
              <a16:creationId xmlns:a16="http://schemas.microsoft.com/office/drawing/2014/main" id="{EC2674A0-9348-4873-B18B-0949EC8A9C56}"/>
            </a:ext>
            <a:ext uri="{147F2762-F138-4A5C-976F-8EAC2B608ADB}">
              <a16:predDERef xmlns:a16="http://schemas.microsoft.com/office/drawing/2014/main" pred="{743782AD-E6DC-4055-B93A-CB15253382B6}"/>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3" name="CuadroTexto 1">
          <a:extLst>
            <a:ext uri="{FF2B5EF4-FFF2-40B4-BE49-F238E27FC236}">
              <a16:creationId xmlns:a16="http://schemas.microsoft.com/office/drawing/2014/main" id="{23308A33-C9CA-4B4A-81C6-C1A21CB51DDE}"/>
            </a:ext>
            <a:ext uri="{147F2762-F138-4A5C-976F-8EAC2B608ADB}">
              <a16:predDERef xmlns:a16="http://schemas.microsoft.com/office/drawing/2014/main" pred="{24314791-E897-42EE-B436-336E2725EDFD}"/>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94</xdr:row>
      <xdr:rowOff>0</xdr:rowOff>
    </xdr:from>
    <xdr:ext cx="184731" cy="264560"/>
    <xdr:sp macro="" textlink="">
      <xdr:nvSpPr>
        <xdr:cNvPr id="6734" name="CuadroTexto 1">
          <a:extLst>
            <a:ext uri="{FF2B5EF4-FFF2-40B4-BE49-F238E27FC236}">
              <a16:creationId xmlns:a16="http://schemas.microsoft.com/office/drawing/2014/main" id="{71665F4B-3FEE-4575-AFAF-CD6EBDA7D6C3}"/>
            </a:ext>
            <a:ext uri="{147F2762-F138-4A5C-976F-8EAC2B608ADB}">
              <a16:predDERef xmlns:a16="http://schemas.microsoft.com/office/drawing/2014/main" pred="{6BFAF6BA-B6C6-4A7B-8254-745C6B1F2EB2}"/>
            </a:ext>
          </a:extLst>
        </xdr:cNvPr>
        <xdr:cNvSpPr txBox="1"/>
      </xdr:nvSpPr>
      <xdr:spPr>
        <a:xfrm>
          <a:off x="26411918"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5" name="CuadroTexto 1">
          <a:extLst>
            <a:ext uri="{FF2B5EF4-FFF2-40B4-BE49-F238E27FC236}">
              <a16:creationId xmlns:a16="http://schemas.microsoft.com/office/drawing/2014/main" id="{A392BBA6-7584-45D2-B4F8-D6C84F5D23DE}"/>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6" name="CuadroTexto 1">
          <a:extLst>
            <a:ext uri="{FF2B5EF4-FFF2-40B4-BE49-F238E27FC236}">
              <a16:creationId xmlns:a16="http://schemas.microsoft.com/office/drawing/2014/main" id="{86EBADE1-39D2-421A-B45D-24E6C1ACB98A}"/>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7" name="CuadroTexto 1">
          <a:extLst>
            <a:ext uri="{FF2B5EF4-FFF2-40B4-BE49-F238E27FC236}">
              <a16:creationId xmlns:a16="http://schemas.microsoft.com/office/drawing/2014/main" id="{1EFEC053-7AC0-4C84-81F3-1E7E5D94F59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8" name="CuadroTexto 1">
          <a:extLst>
            <a:ext uri="{FF2B5EF4-FFF2-40B4-BE49-F238E27FC236}">
              <a16:creationId xmlns:a16="http://schemas.microsoft.com/office/drawing/2014/main" id="{D0714911-B5FB-4DDE-84CE-66245CAF10FF}"/>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39" name="CuadroTexto 1">
          <a:extLst>
            <a:ext uri="{FF2B5EF4-FFF2-40B4-BE49-F238E27FC236}">
              <a16:creationId xmlns:a16="http://schemas.microsoft.com/office/drawing/2014/main" id="{8CDC2744-A96E-4412-9206-09B2078051A4}"/>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0" name="CuadroTexto 1">
          <a:extLst>
            <a:ext uri="{FF2B5EF4-FFF2-40B4-BE49-F238E27FC236}">
              <a16:creationId xmlns:a16="http://schemas.microsoft.com/office/drawing/2014/main" id="{B6D2FB76-8592-4A4A-8B37-238C4DC707B4}"/>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1" name="CuadroTexto 1">
          <a:extLst>
            <a:ext uri="{FF2B5EF4-FFF2-40B4-BE49-F238E27FC236}">
              <a16:creationId xmlns:a16="http://schemas.microsoft.com/office/drawing/2014/main" id="{E4093951-9008-4235-A4E1-43D5BA7081AE}"/>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2" name="CuadroTexto 1">
          <a:extLst>
            <a:ext uri="{FF2B5EF4-FFF2-40B4-BE49-F238E27FC236}">
              <a16:creationId xmlns:a16="http://schemas.microsoft.com/office/drawing/2014/main" id="{8AE09163-6B21-4FE9-8F20-0B2DF65A72D6}"/>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3" name="CuadroTexto 1">
          <a:extLst>
            <a:ext uri="{FF2B5EF4-FFF2-40B4-BE49-F238E27FC236}">
              <a16:creationId xmlns:a16="http://schemas.microsoft.com/office/drawing/2014/main" id="{1614E901-E4A1-402A-BBD6-E0946AD943FE}"/>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4" name="CuadroTexto 1">
          <a:extLst>
            <a:ext uri="{FF2B5EF4-FFF2-40B4-BE49-F238E27FC236}">
              <a16:creationId xmlns:a16="http://schemas.microsoft.com/office/drawing/2014/main" id="{CC48F64C-6025-4BF7-909D-AA3EA2A416F1}"/>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5" name="CuadroTexto 1">
          <a:extLst>
            <a:ext uri="{FF2B5EF4-FFF2-40B4-BE49-F238E27FC236}">
              <a16:creationId xmlns:a16="http://schemas.microsoft.com/office/drawing/2014/main" id="{C5BBBA48-7E1D-4728-8182-FB16D2B76DB9}"/>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6" name="CuadroTexto 1">
          <a:extLst>
            <a:ext uri="{FF2B5EF4-FFF2-40B4-BE49-F238E27FC236}">
              <a16:creationId xmlns:a16="http://schemas.microsoft.com/office/drawing/2014/main" id="{A9E55707-50AE-4BFF-93F8-56D76E359064}"/>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7" name="CuadroTexto 1">
          <a:extLst>
            <a:ext uri="{FF2B5EF4-FFF2-40B4-BE49-F238E27FC236}">
              <a16:creationId xmlns:a16="http://schemas.microsoft.com/office/drawing/2014/main" id="{022E0322-5536-4222-B144-FF2724F8596F}"/>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8" name="CuadroTexto 1">
          <a:extLst>
            <a:ext uri="{FF2B5EF4-FFF2-40B4-BE49-F238E27FC236}">
              <a16:creationId xmlns:a16="http://schemas.microsoft.com/office/drawing/2014/main" id="{191F6C34-BEBB-4193-97BE-362BD83432DA}"/>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49" name="CuadroTexto 1">
          <a:extLst>
            <a:ext uri="{FF2B5EF4-FFF2-40B4-BE49-F238E27FC236}">
              <a16:creationId xmlns:a16="http://schemas.microsoft.com/office/drawing/2014/main" id="{A0D94B25-C5DD-445F-A434-BC5F23E16E1D}"/>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0" name="CuadroTexto 1">
          <a:extLst>
            <a:ext uri="{FF2B5EF4-FFF2-40B4-BE49-F238E27FC236}">
              <a16:creationId xmlns:a16="http://schemas.microsoft.com/office/drawing/2014/main" id="{7CCC0CCB-1D22-44F3-9E0B-94D9D6F12C1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1" name="CuadroTexto 1">
          <a:extLst>
            <a:ext uri="{FF2B5EF4-FFF2-40B4-BE49-F238E27FC236}">
              <a16:creationId xmlns:a16="http://schemas.microsoft.com/office/drawing/2014/main" id="{173B8529-E1EE-47AF-80BD-D4E4C646039B}"/>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2" name="CuadroTexto 1">
          <a:extLst>
            <a:ext uri="{FF2B5EF4-FFF2-40B4-BE49-F238E27FC236}">
              <a16:creationId xmlns:a16="http://schemas.microsoft.com/office/drawing/2014/main" id="{F128C527-1BE6-40DE-B783-99A8163E5893}"/>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3" name="CuadroTexto 1">
          <a:extLst>
            <a:ext uri="{FF2B5EF4-FFF2-40B4-BE49-F238E27FC236}">
              <a16:creationId xmlns:a16="http://schemas.microsoft.com/office/drawing/2014/main" id="{1CDA0C83-D453-422A-8141-3741FEFB7FCA}"/>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4" name="CuadroTexto 1">
          <a:extLst>
            <a:ext uri="{FF2B5EF4-FFF2-40B4-BE49-F238E27FC236}">
              <a16:creationId xmlns:a16="http://schemas.microsoft.com/office/drawing/2014/main" id="{9F6C0357-5EC9-4A16-B548-6F692894C979}"/>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5" name="CuadroTexto 1">
          <a:extLst>
            <a:ext uri="{FF2B5EF4-FFF2-40B4-BE49-F238E27FC236}">
              <a16:creationId xmlns:a16="http://schemas.microsoft.com/office/drawing/2014/main" id="{5CEF0EB1-6B5C-46F8-A6AC-F8B486B646CA}"/>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6" name="CuadroTexto 1">
          <a:extLst>
            <a:ext uri="{FF2B5EF4-FFF2-40B4-BE49-F238E27FC236}">
              <a16:creationId xmlns:a16="http://schemas.microsoft.com/office/drawing/2014/main" id="{86561284-7D18-433F-84C0-F1064AD0A0EB}"/>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7" name="CuadroTexto 1">
          <a:extLst>
            <a:ext uri="{FF2B5EF4-FFF2-40B4-BE49-F238E27FC236}">
              <a16:creationId xmlns:a16="http://schemas.microsoft.com/office/drawing/2014/main" id="{72E07474-0924-43CD-9ED3-18334E4D5911}"/>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8" name="CuadroTexto 1">
          <a:extLst>
            <a:ext uri="{FF2B5EF4-FFF2-40B4-BE49-F238E27FC236}">
              <a16:creationId xmlns:a16="http://schemas.microsoft.com/office/drawing/2014/main" id="{33A5FF72-4A1D-429F-B093-7644A6D85D4E}"/>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59" name="CuadroTexto 1">
          <a:extLst>
            <a:ext uri="{FF2B5EF4-FFF2-40B4-BE49-F238E27FC236}">
              <a16:creationId xmlns:a16="http://schemas.microsoft.com/office/drawing/2014/main" id="{36060F0F-328E-400F-B5D6-9636CE68F1A9}"/>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0" name="CuadroTexto 1">
          <a:extLst>
            <a:ext uri="{FF2B5EF4-FFF2-40B4-BE49-F238E27FC236}">
              <a16:creationId xmlns:a16="http://schemas.microsoft.com/office/drawing/2014/main" id="{82785A39-EB35-47BA-966C-1C127AC658C7}"/>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1" name="CuadroTexto 1">
          <a:extLst>
            <a:ext uri="{FF2B5EF4-FFF2-40B4-BE49-F238E27FC236}">
              <a16:creationId xmlns:a16="http://schemas.microsoft.com/office/drawing/2014/main" id="{CB18E3D2-3D98-4167-8D46-C6C2B9F3FBC1}"/>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2" name="CuadroTexto 1">
          <a:extLst>
            <a:ext uri="{FF2B5EF4-FFF2-40B4-BE49-F238E27FC236}">
              <a16:creationId xmlns:a16="http://schemas.microsoft.com/office/drawing/2014/main" id="{4A3B054A-FC86-4FA2-A813-1395459E21F5}"/>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3" name="CuadroTexto 1">
          <a:extLst>
            <a:ext uri="{FF2B5EF4-FFF2-40B4-BE49-F238E27FC236}">
              <a16:creationId xmlns:a16="http://schemas.microsoft.com/office/drawing/2014/main" id="{A96D4FE2-4F5D-4825-B35E-39D12FC78D52}"/>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4" name="CuadroTexto 1">
          <a:extLst>
            <a:ext uri="{FF2B5EF4-FFF2-40B4-BE49-F238E27FC236}">
              <a16:creationId xmlns:a16="http://schemas.microsoft.com/office/drawing/2014/main" id="{D366D68F-465D-485A-94CD-F6E5F59B089A}"/>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5" name="CuadroTexto 1">
          <a:extLst>
            <a:ext uri="{FF2B5EF4-FFF2-40B4-BE49-F238E27FC236}">
              <a16:creationId xmlns:a16="http://schemas.microsoft.com/office/drawing/2014/main" id="{768F0EC7-124D-4010-81E4-578C08955CA4}"/>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6" name="CuadroTexto 1">
          <a:extLst>
            <a:ext uri="{FF2B5EF4-FFF2-40B4-BE49-F238E27FC236}">
              <a16:creationId xmlns:a16="http://schemas.microsoft.com/office/drawing/2014/main" id="{BAFEDC99-73A4-4A62-A0D4-9A8BE2BC2A6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7" name="CuadroTexto 1">
          <a:extLst>
            <a:ext uri="{FF2B5EF4-FFF2-40B4-BE49-F238E27FC236}">
              <a16:creationId xmlns:a16="http://schemas.microsoft.com/office/drawing/2014/main" id="{A9F02FBA-B25A-4F65-9F71-441CB54EC063}"/>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8" name="CuadroTexto 1">
          <a:extLst>
            <a:ext uri="{FF2B5EF4-FFF2-40B4-BE49-F238E27FC236}">
              <a16:creationId xmlns:a16="http://schemas.microsoft.com/office/drawing/2014/main" id="{EE130B08-7E29-4B76-9717-45B5384748BA}"/>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69" name="CuadroTexto 1">
          <a:extLst>
            <a:ext uri="{FF2B5EF4-FFF2-40B4-BE49-F238E27FC236}">
              <a16:creationId xmlns:a16="http://schemas.microsoft.com/office/drawing/2014/main" id="{2D1DBB89-D9FF-4D24-BF08-304E4DE2EFA5}"/>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70" name="CuadroTexto 1">
          <a:extLst>
            <a:ext uri="{FF2B5EF4-FFF2-40B4-BE49-F238E27FC236}">
              <a16:creationId xmlns:a16="http://schemas.microsoft.com/office/drawing/2014/main" id="{27EF6AA6-B935-44C4-8D88-4D9E7F741685}"/>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1" name="CuadroTexto 1">
          <a:extLst>
            <a:ext uri="{FF2B5EF4-FFF2-40B4-BE49-F238E27FC236}">
              <a16:creationId xmlns:a16="http://schemas.microsoft.com/office/drawing/2014/main" id="{5C0BBEFA-5B07-4C02-8BD7-3DAC23C07FB6}"/>
            </a:ext>
            <a:ext uri="{147F2762-F138-4A5C-976F-8EAC2B608ADB}">
              <a16:predDERef xmlns:a16="http://schemas.microsoft.com/office/drawing/2014/main" pred="{DB24DD5C-392E-4D59-82F5-A7388F58B8F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2" name="CuadroTexto 1">
          <a:extLst>
            <a:ext uri="{FF2B5EF4-FFF2-40B4-BE49-F238E27FC236}">
              <a16:creationId xmlns:a16="http://schemas.microsoft.com/office/drawing/2014/main" id="{411BEE5B-CF6F-4842-B711-724BDF9645A1}"/>
            </a:ext>
            <a:ext uri="{147F2762-F138-4A5C-976F-8EAC2B608ADB}">
              <a16:predDERef xmlns:a16="http://schemas.microsoft.com/office/drawing/2014/main" pred="{440D45F2-ED72-4F90-BC9E-D0DF07384D8D}"/>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3" name="CuadroTexto 1">
          <a:extLst>
            <a:ext uri="{FF2B5EF4-FFF2-40B4-BE49-F238E27FC236}">
              <a16:creationId xmlns:a16="http://schemas.microsoft.com/office/drawing/2014/main" id="{FA68E831-399D-4656-858A-47D772281620}"/>
            </a:ext>
            <a:ext uri="{147F2762-F138-4A5C-976F-8EAC2B608ADB}">
              <a16:predDERef xmlns:a16="http://schemas.microsoft.com/office/drawing/2014/main" pred="{82B3A497-C071-4E44-BCFD-DFFE011E56B4}"/>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4" name="CuadroTexto 1">
          <a:extLst>
            <a:ext uri="{FF2B5EF4-FFF2-40B4-BE49-F238E27FC236}">
              <a16:creationId xmlns:a16="http://schemas.microsoft.com/office/drawing/2014/main" id="{754D7949-3928-47F5-B4FF-EAEA43AEB6DC}"/>
            </a:ext>
            <a:ext uri="{147F2762-F138-4A5C-976F-8EAC2B608ADB}">
              <a16:predDERef xmlns:a16="http://schemas.microsoft.com/office/drawing/2014/main" pred="{CD651E4F-F4EF-40D8-83B4-DF165247DDD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5" name="CuadroTexto 1">
          <a:extLst>
            <a:ext uri="{FF2B5EF4-FFF2-40B4-BE49-F238E27FC236}">
              <a16:creationId xmlns:a16="http://schemas.microsoft.com/office/drawing/2014/main" id="{3F2B0F94-628F-4F14-B26A-99B6A0DE4DBE}"/>
            </a:ext>
            <a:ext uri="{147F2762-F138-4A5C-976F-8EAC2B608ADB}">
              <a16:predDERef xmlns:a16="http://schemas.microsoft.com/office/drawing/2014/main" pred="{5D1479DF-E85D-440C-AF0C-98B54BBF1B9A}"/>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6" name="CuadroTexto 1">
          <a:extLst>
            <a:ext uri="{FF2B5EF4-FFF2-40B4-BE49-F238E27FC236}">
              <a16:creationId xmlns:a16="http://schemas.microsoft.com/office/drawing/2014/main" id="{BFA85BD8-A7FF-4F5D-A1B0-903FF6181616}"/>
            </a:ext>
            <a:ext uri="{147F2762-F138-4A5C-976F-8EAC2B608ADB}">
              <a16:predDERef xmlns:a16="http://schemas.microsoft.com/office/drawing/2014/main" pred="{7F33F73E-5207-4C81-BB5A-E0EFFC41353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7" name="CuadroTexto 1">
          <a:extLst>
            <a:ext uri="{FF2B5EF4-FFF2-40B4-BE49-F238E27FC236}">
              <a16:creationId xmlns:a16="http://schemas.microsoft.com/office/drawing/2014/main" id="{2DBFE4DD-BBC2-4AEB-8032-3094B47EB256}"/>
            </a:ext>
            <a:ext uri="{147F2762-F138-4A5C-976F-8EAC2B608ADB}">
              <a16:predDERef xmlns:a16="http://schemas.microsoft.com/office/drawing/2014/main" pred="{6BBAA8AE-9231-49AA-AFCE-97D2B96B2E3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8" name="CuadroTexto 1">
          <a:extLst>
            <a:ext uri="{FF2B5EF4-FFF2-40B4-BE49-F238E27FC236}">
              <a16:creationId xmlns:a16="http://schemas.microsoft.com/office/drawing/2014/main" id="{603D22B0-FE49-4357-BA2E-91A2710EA382}"/>
            </a:ext>
            <a:ext uri="{147F2762-F138-4A5C-976F-8EAC2B608ADB}">
              <a16:predDERef xmlns:a16="http://schemas.microsoft.com/office/drawing/2014/main" pred="{CFE95F8C-7E02-479D-BE0E-44F3FDC40962}"/>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79" name="CuadroTexto 1">
          <a:extLst>
            <a:ext uri="{FF2B5EF4-FFF2-40B4-BE49-F238E27FC236}">
              <a16:creationId xmlns:a16="http://schemas.microsoft.com/office/drawing/2014/main" id="{9D2DC606-2892-4D09-9D5F-8F0DDF1D284E}"/>
            </a:ext>
            <a:ext uri="{147F2762-F138-4A5C-976F-8EAC2B608ADB}">
              <a16:predDERef xmlns:a16="http://schemas.microsoft.com/office/drawing/2014/main" pred="{E408901E-2913-444E-9BD2-172F6223FC27}"/>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0" name="CuadroTexto 1">
          <a:extLst>
            <a:ext uri="{FF2B5EF4-FFF2-40B4-BE49-F238E27FC236}">
              <a16:creationId xmlns:a16="http://schemas.microsoft.com/office/drawing/2014/main" id="{33E6424B-DDAA-4066-AFB3-F4820E93006E}"/>
            </a:ext>
            <a:ext uri="{147F2762-F138-4A5C-976F-8EAC2B608ADB}">
              <a16:predDERef xmlns:a16="http://schemas.microsoft.com/office/drawing/2014/main" pred="{6C572545-FCD9-4FE0-9347-13416201B823}"/>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1" name="CuadroTexto 1">
          <a:extLst>
            <a:ext uri="{FF2B5EF4-FFF2-40B4-BE49-F238E27FC236}">
              <a16:creationId xmlns:a16="http://schemas.microsoft.com/office/drawing/2014/main" id="{162B394E-79BA-4F78-9466-5C8CA78E340D}"/>
            </a:ext>
            <a:ext uri="{147F2762-F138-4A5C-976F-8EAC2B608ADB}">
              <a16:predDERef xmlns:a16="http://schemas.microsoft.com/office/drawing/2014/main" pred="{228382E7-9AB6-4D90-9B19-C7BC264FE401}"/>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2" name="CuadroTexto 1">
          <a:extLst>
            <a:ext uri="{FF2B5EF4-FFF2-40B4-BE49-F238E27FC236}">
              <a16:creationId xmlns:a16="http://schemas.microsoft.com/office/drawing/2014/main" id="{C4FC502F-B911-4C75-BD98-96604D4BD8BB}"/>
            </a:ext>
            <a:ext uri="{147F2762-F138-4A5C-976F-8EAC2B608ADB}">
              <a16:predDERef xmlns:a16="http://schemas.microsoft.com/office/drawing/2014/main" pred="{3A0329FD-4944-4F7A-922D-B5C5F5D4F079}"/>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3" name="CuadroTexto 1">
          <a:extLst>
            <a:ext uri="{FF2B5EF4-FFF2-40B4-BE49-F238E27FC236}">
              <a16:creationId xmlns:a16="http://schemas.microsoft.com/office/drawing/2014/main" id="{5ECEBDDA-8522-4C12-BAFF-15B4138FC583}"/>
            </a:ext>
            <a:ext uri="{147F2762-F138-4A5C-976F-8EAC2B608ADB}">
              <a16:predDERef xmlns:a16="http://schemas.microsoft.com/office/drawing/2014/main" pred="{B8C74C2B-85AB-4632-A609-06875E335EBC}"/>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4" name="CuadroTexto 1">
          <a:extLst>
            <a:ext uri="{FF2B5EF4-FFF2-40B4-BE49-F238E27FC236}">
              <a16:creationId xmlns:a16="http://schemas.microsoft.com/office/drawing/2014/main" id="{B3160015-8EA1-419A-9BEE-DCCB51390CAB}"/>
            </a:ext>
            <a:ext uri="{147F2762-F138-4A5C-976F-8EAC2B608ADB}">
              <a16:predDERef xmlns:a16="http://schemas.microsoft.com/office/drawing/2014/main" pred="{1C0AAF7B-BE42-4A87-BE36-192DC37836A5}"/>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5" name="CuadroTexto 1">
          <a:extLst>
            <a:ext uri="{FF2B5EF4-FFF2-40B4-BE49-F238E27FC236}">
              <a16:creationId xmlns:a16="http://schemas.microsoft.com/office/drawing/2014/main" id="{F329D0A7-C263-4CF8-A926-3A007124CAE7}"/>
            </a:ext>
            <a:ext uri="{147F2762-F138-4A5C-976F-8EAC2B608ADB}">
              <a16:predDERef xmlns:a16="http://schemas.microsoft.com/office/drawing/2014/main" pred="{6D8D577A-0927-4321-BAD6-B2610FE1113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6" name="CuadroTexto 1">
          <a:extLst>
            <a:ext uri="{FF2B5EF4-FFF2-40B4-BE49-F238E27FC236}">
              <a16:creationId xmlns:a16="http://schemas.microsoft.com/office/drawing/2014/main" id="{DC5414EB-3F37-4214-9A44-84897B360643}"/>
            </a:ext>
            <a:ext uri="{147F2762-F138-4A5C-976F-8EAC2B608ADB}">
              <a16:predDERef xmlns:a16="http://schemas.microsoft.com/office/drawing/2014/main" pred="{42FCC540-A003-4C08-8C35-B7D102894826}"/>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7" name="CuadroTexto 1">
          <a:extLst>
            <a:ext uri="{FF2B5EF4-FFF2-40B4-BE49-F238E27FC236}">
              <a16:creationId xmlns:a16="http://schemas.microsoft.com/office/drawing/2014/main" id="{89AF505B-3FBF-46DE-8BC2-A0387219ED41}"/>
            </a:ext>
            <a:ext uri="{147F2762-F138-4A5C-976F-8EAC2B608ADB}">
              <a16:predDERef xmlns:a16="http://schemas.microsoft.com/office/drawing/2014/main" pred="{650E0574-B2FB-4367-BEAE-4E01B0B9E55E}"/>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97</xdr:row>
      <xdr:rowOff>0</xdr:rowOff>
    </xdr:from>
    <xdr:ext cx="184731" cy="264560"/>
    <xdr:sp macro="" textlink="">
      <xdr:nvSpPr>
        <xdr:cNvPr id="6788" name="CuadroTexto 1">
          <a:extLst>
            <a:ext uri="{FF2B5EF4-FFF2-40B4-BE49-F238E27FC236}">
              <a16:creationId xmlns:a16="http://schemas.microsoft.com/office/drawing/2014/main" id="{C55C8FCB-A5A5-4D15-89CE-46D42A3D75B6}"/>
            </a:ext>
            <a:ext uri="{147F2762-F138-4A5C-976F-8EAC2B608ADB}">
              <a16:predDERef xmlns:a16="http://schemas.microsoft.com/office/drawing/2014/main" pred="{6CEEB08E-B5FF-4CEA-8307-9A593DFC3C3B}"/>
            </a:ext>
          </a:extLst>
        </xdr:cNvPr>
        <xdr:cNvSpPr txBox="1"/>
      </xdr:nvSpPr>
      <xdr:spPr>
        <a:xfrm>
          <a:off x="26411918" y="1645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89" name="CuadroTexto 1">
          <a:extLst>
            <a:ext uri="{FF2B5EF4-FFF2-40B4-BE49-F238E27FC236}">
              <a16:creationId xmlns:a16="http://schemas.microsoft.com/office/drawing/2014/main" id="{F73D3705-B31F-4544-BC8C-BF9B70C0F848}"/>
            </a:ext>
            <a:ext uri="{147F2762-F138-4A5C-976F-8EAC2B608ADB}">
              <a16:predDERef xmlns:a16="http://schemas.microsoft.com/office/drawing/2014/main" pred="{2D6B92EB-4BF2-4A51-995C-E5F7E551A2A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0" name="CuadroTexto 1">
          <a:extLst>
            <a:ext uri="{FF2B5EF4-FFF2-40B4-BE49-F238E27FC236}">
              <a16:creationId xmlns:a16="http://schemas.microsoft.com/office/drawing/2014/main" id="{2559E6D3-396A-4BB6-A80B-C3EB0A638C9E}"/>
            </a:ext>
            <a:ext uri="{147F2762-F138-4A5C-976F-8EAC2B608ADB}">
              <a16:predDERef xmlns:a16="http://schemas.microsoft.com/office/drawing/2014/main" pred="{80E18380-71FA-4AAB-B031-688ABE236B1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1" name="CuadroTexto 1">
          <a:extLst>
            <a:ext uri="{FF2B5EF4-FFF2-40B4-BE49-F238E27FC236}">
              <a16:creationId xmlns:a16="http://schemas.microsoft.com/office/drawing/2014/main" id="{AEC1B941-C066-4D6B-80F0-9E372876EE61}"/>
            </a:ext>
            <a:ext uri="{147F2762-F138-4A5C-976F-8EAC2B608ADB}">
              <a16:predDERef xmlns:a16="http://schemas.microsoft.com/office/drawing/2014/main" pred="{54AE18DC-09DD-477C-AB36-2FE60B0082F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2" name="CuadroTexto 1">
          <a:extLst>
            <a:ext uri="{FF2B5EF4-FFF2-40B4-BE49-F238E27FC236}">
              <a16:creationId xmlns:a16="http://schemas.microsoft.com/office/drawing/2014/main" id="{3E48794C-AE7F-460F-A91F-D2A0013A9473}"/>
            </a:ext>
            <a:ext uri="{147F2762-F138-4A5C-976F-8EAC2B608ADB}">
              <a16:predDERef xmlns:a16="http://schemas.microsoft.com/office/drawing/2014/main" pred="{0CC4E328-AA1C-4648-9DD2-348A9CD5D64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3" name="CuadroTexto 1">
          <a:extLst>
            <a:ext uri="{FF2B5EF4-FFF2-40B4-BE49-F238E27FC236}">
              <a16:creationId xmlns:a16="http://schemas.microsoft.com/office/drawing/2014/main" id="{A6198817-D569-4553-809C-34E5718C7A8B}"/>
            </a:ext>
            <a:ext uri="{147F2762-F138-4A5C-976F-8EAC2B608ADB}">
              <a16:predDERef xmlns:a16="http://schemas.microsoft.com/office/drawing/2014/main" pred="{0C7E3479-76EB-425D-9702-F78ED0E2454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4" name="CuadroTexto 1">
          <a:extLst>
            <a:ext uri="{FF2B5EF4-FFF2-40B4-BE49-F238E27FC236}">
              <a16:creationId xmlns:a16="http://schemas.microsoft.com/office/drawing/2014/main" id="{56ADDAB2-4BED-4092-B73A-DC060AAC3B76}"/>
            </a:ext>
            <a:ext uri="{147F2762-F138-4A5C-976F-8EAC2B608ADB}">
              <a16:predDERef xmlns:a16="http://schemas.microsoft.com/office/drawing/2014/main" pred="{83A2CA25-96E5-445B-9205-8ED9BFF2DE4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5" name="CuadroTexto 1">
          <a:extLst>
            <a:ext uri="{FF2B5EF4-FFF2-40B4-BE49-F238E27FC236}">
              <a16:creationId xmlns:a16="http://schemas.microsoft.com/office/drawing/2014/main" id="{65DDF0CA-085F-4A3E-AE50-F4CA31E1A144}"/>
            </a:ext>
            <a:ext uri="{147F2762-F138-4A5C-976F-8EAC2B608ADB}">
              <a16:predDERef xmlns:a16="http://schemas.microsoft.com/office/drawing/2014/main" pred="{D9AD0AA2-FBE4-4DFF-98D1-26F4B0387E8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6" name="CuadroTexto 1">
          <a:extLst>
            <a:ext uri="{FF2B5EF4-FFF2-40B4-BE49-F238E27FC236}">
              <a16:creationId xmlns:a16="http://schemas.microsoft.com/office/drawing/2014/main" id="{58881592-43D0-4FFD-A648-84522A34E6FF}"/>
            </a:ext>
            <a:ext uri="{147F2762-F138-4A5C-976F-8EAC2B608ADB}">
              <a16:predDERef xmlns:a16="http://schemas.microsoft.com/office/drawing/2014/main" pred="{B82A8276-7528-408A-B2BD-CC5F4BD612C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7" name="CuadroTexto 1">
          <a:extLst>
            <a:ext uri="{FF2B5EF4-FFF2-40B4-BE49-F238E27FC236}">
              <a16:creationId xmlns:a16="http://schemas.microsoft.com/office/drawing/2014/main" id="{33262737-080B-4D16-9409-035341E173D2}"/>
            </a:ext>
            <a:ext uri="{147F2762-F138-4A5C-976F-8EAC2B608ADB}">
              <a16:predDERef xmlns:a16="http://schemas.microsoft.com/office/drawing/2014/main" pred="{FA45EF51-6495-4B57-8D63-7C72923F535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8" name="CuadroTexto 1">
          <a:extLst>
            <a:ext uri="{FF2B5EF4-FFF2-40B4-BE49-F238E27FC236}">
              <a16:creationId xmlns:a16="http://schemas.microsoft.com/office/drawing/2014/main" id="{87E240F0-801D-4C63-819F-5A9FADCD8096}"/>
            </a:ext>
            <a:ext uri="{147F2762-F138-4A5C-976F-8EAC2B608ADB}">
              <a16:predDERef xmlns:a16="http://schemas.microsoft.com/office/drawing/2014/main" pred="{A9A03AE3-A84F-4ED3-BD24-A98233BFE8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799" name="CuadroTexto 1">
          <a:extLst>
            <a:ext uri="{FF2B5EF4-FFF2-40B4-BE49-F238E27FC236}">
              <a16:creationId xmlns:a16="http://schemas.microsoft.com/office/drawing/2014/main" id="{C4631806-26B3-4242-A969-146A1008B5D8}"/>
            </a:ext>
            <a:ext uri="{147F2762-F138-4A5C-976F-8EAC2B608ADB}">
              <a16:predDERef xmlns:a16="http://schemas.microsoft.com/office/drawing/2014/main" pred="{7AB188E7-9D4D-43B7-B3F7-5C4E9E66EAE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0" name="CuadroTexto 1">
          <a:extLst>
            <a:ext uri="{FF2B5EF4-FFF2-40B4-BE49-F238E27FC236}">
              <a16:creationId xmlns:a16="http://schemas.microsoft.com/office/drawing/2014/main" id="{344544D7-0ECC-4C9D-A5A2-34C987981E43}"/>
            </a:ext>
            <a:ext uri="{147F2762-F138-4A5C-976F-8EAC2B608ADB}">
              <a16:predDERef xmlns:a16="http://schemas.microsoft.com/office/drawing/2014/main" pred="{250656B4-A159-4859-BB9C-8D07A82597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1" name="CuadroTexto 1">
          <a:extLst>
            <a:ext uri="{FF2B5EF4-FFF2-40B4-BE49-F238E27FC236}">
              <a16:creationId xmlns:a16="http://schemas.microsoft.com/office/drawing/2014/main" id="{43D00646-8A62-4BD3-835F-EB958DB29757}"/>
            </a:ext>
            <a:ext uri="{147F2762-F138-4A5C-976F-8EAC2B608ADB}">
              <a16:predDERef xmlns:a16="http://schemas.microsoft.com/office/drawing/2014/main" pred="{7816F1B3-258A-49B4-8BE4-27282900C42F}"/>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2" name="CuadroTexto 1">
          <a:extLst>
            <a:ext uri="{FF2B5EF4-FFF2-40B4-BE49-F238E27FC236}">
              <a16:creationId xmlns:a16="http://schemas.microsoft.com/office/drawing/2014/main" id="{E24FABE3-E76D-4CAB-9E59-019A57F68DEC}"/>
            </a:ext>
            <a:ext uri="{147F2762-F138-4A5C-976F-8EAC2B608ADB}">
              <a16:predDERef xmlns:a16="http://schemas.microsoft.com/office/drawing/2014/main" pred="{7850BCB0-7CFA-4455-96B0-E14466E4D46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3" name="CuadroTexto 1">
          <a:extLst>
            <a:ext uri="{FF2B5EF4-FFF2-40B4-BE49-F238E27FC236}">
              <a16:creationId xmlns:a16="http://schemas.microsoft.com/office/drawing/2014/main" id="{FA230121-F2F4-49F2-8CD8-1283635E12A8}"/>
            </a:ext>
            <a:ext uri="{147F2762-F138-4A5C-976F-8EAC2B608ADB}">
              <a16:predDERef xmlns:a16="http://schemas.microsoft.com/office/drawing/2014/main" pred="{14705CEA-A1F2-4EAF-A2E3-A5B065D8AF7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4" name="CuadroTexto 1">
          <a:extLst>
            <a:ext uri="{FF2B5EF4-FFF2-40B4-BE49-F238E27FC236}">
              <a16:creationId xmlns:a16="http://schemas.microsoft.com/office/drawing/2014/main" id="{AED45B7B-4112-4774-8F98-FCD200C1D9E8}"/>
            </a:ext>
            <a:ext uri="{147F2762-F138-4A5C-976F-8EAC2B608ADB}">
              <a16:predDERef xmlns:a16="http://schemas.microsoft.com/office/drawing/2014/main" pred="{5D47DF39-1A89-4BDB-B168-E1C480A50EC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5" name="CuadroTexto 1">
          <a:extLst>
            <a:ext uri="{FF2B5EF4-FFF2-40B4-BE49-F238E27FC236}">
              <a16:creationId xmlns:a16="http://schemas.microsoft.com/office/drawing/2014/main" id="{EF3117C4-F587-467D-93BF-0CD8003FDDEA}"/>
            </a:ext>
            <a:ext uri="{147F2762-F138-4A5C-976F-8EAC2B608ADB}">
              <a16:predDERef xmlns:a16="http://schemas.microsoft.com/office/drawing/2014/main" pred="{910BD091-C21A-4FCC-BF4F-1CA09C111F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6" name="CuadroTexto 1">
          <a:extLst>
            <a:ext uri="{FF2B5EF4-FFF2-40B4-BE49-F238E27FC236}">
              <a16:creationId xmlns:a16="http://schemas.microsoft.com/office/drawing/2014/main" id="{344E8E68-7F2A-4BA8-A9FB-03822BC661A2}"/>
            </a:ext>
            <a:ext uri="{147F2762-F138-4A5C-976F-8EAC2B608ADB}">
              <a16:predDERef xmlns:a16="http://schemas.microsoft.com/office/drawing/2014/main" pred="{36A61182-3683-41C4-B1C4-D7C11F1C80A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7" name="CuadroTexto 1">
          <a:extLst>
            <a:ext uri="{FF2B5EF4-FFF2-40B4-BE49-F238E27FC236}">
              <a16:creationId xmlns:a16="http://schemas.microsoft.com/office/drawing/2014/main" id="{BBA5A67C-2020-4290-864C-FE55EB2423F4}"/>
            </a:ext>
            <a:ext uri="{147F2762-F138-4A5C-976F-8EAC2B608ADB}">
              <a16:predDERef xmlns:a16="http://schemas.microsoft.com/office/drawing/2014/main" pred="{DB24DD5C-392E-4D59-82F5-A7388F58B8F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8" name="CuadroTexto 1">
          <a:extLst>
            <a:ext uri="{FF2B5EF4-FFF2-40B4-BE49-F238E27FC236}">
              <a16:creationId xmlns:a16="http://schemas.microsoft.com/office/drawing/2014/main" id="{502FB9E2-364B-4A00-B51E-BA33D8DD2459}"/>
            </a:ext>
            <a:ext uri="{147F2762-F138-4A5C-976F-8EAC2B608ADB}">
              <a16:predDERef xmlns:a16="http://schemas.microsoft.com/office/drawing/2014/main" pred="{440D45F2-ED72-4F90-BC9E-D0DF07384D8D}"/>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09" name="CuadroTexto 1">
          <a:extLst>
            <a:ext uri="{FF2B5EF4-FFF2-40B4-BE49-F238E27FC236}">
              <a16:creationId xmlns:a16="http://schemas.microsoft.com/office/drawing/2014/main" id="{237CC4A4-8011-476A-8ED4-1532294939D5}"/>
            </a:ext>
            <a:ext uri="{147F2762-F138-4A5C-976F-8EAC2B608ADB}">
              <a16:predDERef xmlns:a16="http://schemas.microsoft.com/office/drawing/2014/main" pred="{82B3A497-C071-4E44-BCFD-DFFE011E56B4}"/>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0" name="CuadroTexto 1">
          <a:extLst>
            <a:ext uri="{FF2B5EF4-FFF2-40B4-BE49-F238E27FC236}">
              <a16:creationId xmlns:a16="http://schemas.microsoft.com/office/drawing/2014/main" id="{B1D77564-F7E1-4A24-8145-B6740931E0B5}"/>
            </a:ext>
            <a:ext uri="{147F2762-F138-4A5C-976F-8EAC2B608ADB}">
              <a16:predDERef xmlns:a16="http://schemas.microsoft.com/office/drawing/2014/main" pred="{CD651E4F-F4EF-40D8-83B4-DF165247DDD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1" name="CuadroTexto 1">
          <a:extLst>
            <a:ext uri="{FF2B5EF4-FFF2-40B4-BE49-F238E27FC236}">
              <a16:creationId xmlns:a16="http://schemas.microsoft.com/office/drawing/2014/main" id="{3EE59D6B-7AB9-4FD4-B855-29F9EA4295AE}"/>
            </a:ext>
            <a:ext uri="{147F2762-F138-4A5C-976F-8EAC2B608ADB}">
              <a16:predDERef xmlns:a16="http://schemas.microsoft.com/office/drawing/2014/main" pred="{5D1479DF-E85D-440C-AF0C-98B54BBF1B9A}"/>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2" name="CuadroTexto 1">
          <a:extLst>
            <a:ext uri="{FF2B5EF4-FFF2-40B4-BE49-F238E27FC236}">
              <a16:creationId xmlns:a16="http://schemas.microsoft.com/office/drawing/2014/main" id="{77B61FBC-47B9-4314-BFED-C2949FF1144F}"/>
            </a:ext>
            <a:ext uri="{147F2762-F138-4A5C-976F-8EAC2B608ADB}">
              <a16:predDERef xmlns:a16="http://schemas.microsoft.com/office/drawing/2014/main" pred="{7F33F73E-5207-4C81-BB5A-E0EFFC41353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3" name="CuadroTexto 1">
          <a:extLst>
            <a:ext uri="{FF2B5EF4-FFF2-40B4-BE49-F238E27FC236}">
              <a16:creationId xmlns:a16="http://schemas.microsoft.com/office/drawing/2014/main" id="{E02A45ED-D06E-4188-8E53-60F7AD61EF23}"/>
            </a:ext>
            <a:ext uri="{147F2762-F138-4A5C-976F-8EAC2B608ADB}">
              <a16:predDERef xmlns:a16="http://schemas.microsoft.com/office/drawing/2014/main" pred="{6BBAA8AE-9231-49AA-AFCE-97D2B96B2E3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4" name="CuadroTexto 1">
          <a:extLst>
            <a:ext uri="{FF2B5EF4-FFF2-40B4-BE49-F238E27FC236}">
              <a16:creationId xmlns:a16="http://schemas.microsoft.com/office/drawing/2014/main" id="{79303B4C-E37B-41AC-B0A5-2DDA1B122957}"/>
            </a:ext>
            <a:ext uri="{147F2762-F138-4A5C-976F-8EAC2B608ADB}">
              <a16:predDERef xmlns:a16="http://schemas.microsoft.com/office/drawing/2014/main" pred="{CFE95F8C-7E02-479D-BE0E-44F3FDC40962}"/>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5" name="CuadroTexto 1">
          <a:extLst>
            <a:ext uri="{FF2B5EF4-FFF2-40B4-BE49-F238E27FC236}">
              <a16:creationId xmlns:a16="http://schemas.microsoft.com/office/drawing/2014/main" id="{7FD0D47D-1201-48CE-90C3-515C70EC70B5}"/>
            </a:ext>
            <a:ext uri="{147F2762-F138-4A5C-976F-8EAC2B608ADB}">
              <a16:predDERef xmlns:a16="http://schemas.microsoft.com/office/drawing/2014/main" pred="{E408901E-2913-444E-9BD2-172F6223FC27}"/>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6" name="CuadroTexto 1">
          <a:extLst>
            <a:ext uri="{FF2B5EF4-FFF2-40B4-BE49-F238E27FC236}">
              <a16:creationId xmlns:a16="http://schemas.microsoft.com/office/drawing/2014/main" id="{F9C60031-F007-4DAD-81FD-1CA855F07EFA}"/>
            </a:ext>
            <a:ext uri="{147F2762-F138-4A5C-976F-8EAC2B608ADB}">
              <a16:predDERef xmlns:a16="http://schemas.microsoft.com/office/drawing/2014/main" pred="{6C572545-FCD9-4FE0-9347-13416201B823}"/>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7" name="CuadroTexto 1">
          <a:extLst>
            <a:ext uri="{FF2B5EF4-FFF2-40B4-BE49-F238E27FC236}">
              <a16:creationId xmlns:a16="http://schemas.microsoft.com/office/drawing/2014/main" id="{B18878BD-2CE8-459D-AB45-CC8997F35646}"/>
            </a:ext>
            <a:ext uri="{147F2762-F138-4A5C-976F-8EAC2B608ADB}">
              <a16:predDERef xmlns:a16="http://schemas.microsoft.com/office/drawing/2014/main" pred="{228382E7-9AB6-4D90-9B19-C7BC264FE401}"/>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8" name="CuadroTexto 1">
          <a:extLst>
            <a:ext uri="{FF2B5EF4-FFF2-40B4-BE49-F238E27FC236}">
              <a16:creationId xmlns:a16="http://schemas.microsoft.com/office/drawing/2014/main" id="{5B42B1C5-FA5C-4886-A76D-BC521BC78931}"/>
            </a:ext>
            <a:ext uri="{147F2762-F138-4A5C-976F-8EAC2B608ADB}">
              <a16:predDERef xmlns:a16="http://schemas.microsoft.com/office/drawing/2014/main" pred="{3A0329FD-4944-4F7A-922D-B5C5F5D4F079}"/>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19" name="CuadroTexto 1">
          <a:extLst>
            <a:ext uri="{FF2B5EF4-FFF2-40B4-BE49-F238E27FC236}">
              <a16:creationId xmlns:a16="http://schemas.microsoft.com/office/drawing/2014/main" id="{007D977C-016B-4C06-909B-D44D964D6EB6}"/>
            </a:ext>
            <a:ext uri="{147F2762-F138-4A5C-976F-8EAC2B608ADB}">
              <a16:predDERef xmlns:a16="http://schemas.microsoft.com/office/drawing/2014/main" pred="{B8C74C2B-85AB-4632-A609-06875E335EBC}"/>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0" name="CuadroTexto 1">
          <a:extLst>
            <a:ext uri="{FF2B5EF4-FFF2-40B4-BE49-F238E27FC236}">
              <a16:creationId xmlns:a16="http://schemas.microsoft.com/office/drawing/2014/main" id="{1B4BBF8F-5B4B-41E8-BF3D-2A06CAF4BF9C}"/>
            </a:ext>
            <a:ext uri="{147F2762-F138-4A5C-976F-8EAC2B608ADB}">
              <a16:predDERef xmlns:a16="http://schemas.microsoft.com/office/drawing/2014/main" pred="{1C0AAF7B-BE42-4A87-BE36-192DC37836A5}"/>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1" name="CuadroTexto 1">
          <a:extLst>
            <a:ext uri="{FF2B5EF4-FFF2-40B4-BE49-F238E27FC236}">
              <a16:creationId xmlns:a16="http://schemas.microsoft.com/office/drawing/2014/main" id="{DD4A813E-9BA9-43B0-8C84-8CE5C254FBC4}"/>
            </a:ext>
            <a:ext uri="{147F2762-F138-4A5C-976F-8EAC2B608ADB}">
              <a16:predDERef xmlns:a16="http://schemas.microsoft.com/office/drawing/2014/main" pred="{6D8D577A-0927-4321-BAD6-B2610FE1113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2" name="CuadroTexto 1">
          <a:extLst>
            <a:ext uri="{FF2B5EF4-FFF2-40B4-BE49-F238E27FC236}">
              <a16:creationId xmlns:a16="http://schemas.microsoft.com/office/drawing/2014/main" id="{470BC09D-C276-42C5-9FFD-68FF3692FD94}"/>
            </a:ext>
            <a:ext uri="{147F2762-F138-4A5C-976F-8EAC2B608ADB}">
              <a16:predDERef xmlns:a16="http://schemas.microsoft.com/office/drawing/2014/main" pred="{42FCC540-A003-4C08-8C35-B7D102894826}"/>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3" name="CuadroTexto 1">
          <a:extLst>
            <a:ext uri="{FF2B5EF4-FFF2-40B4-BE49-F238E27FC236}">
              <a16:creationId xmlns:a16="http://schemas.microsoft.com/office/drawing/2014/main" id="{19D1A900-4989-467B-82B5-C459532C7CF4}"/>
            </a:ext>
            <a:ext uri="{147F2762-F138-4A5C-976F-8EAC2B608ADB}">
              <a16:predDERef xmlns:a16="http://schemas.microsoft.com/office/drawing/2014/main" pred="{650E0574-B2FB-4367-BEAE-4E01B0B9E55E}"/>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98</xdr:row>
      <xdr:rowOff>0</xdr:rowOff>
    </xdr:from>
    <xdr:ext cx="184731" cy="264560"/>
    <xdr:sp macro="" textlink="">
      <xdr:nvSpPr>
        <xdr:cNvPr id="6824" name="CuadroTexto 1">
          <a:extLst>
            <a:ext uri="{FF2B5EF4-FFF2-40B4-BE49-F238E27FC236}">
              <a16:creationId xmlns:a16="http://schemas.microsoft.com/office/drawing/2014/main" id="{F9D50348-344B-4734-93E5-E7ECAC137D5D}"/>
            </a:ext>
            <a:ext uri="{147F2762-F138-4A5C-976F-8EAC2B608ADB}">
              <a16:predDERef xmlns:a16="http://schemas.microsoft.com/office/drawing/2014/main" pred="{6CEEB08E-B5FF-4CEA-8307-9A593DFC3C3B}"/>
            </a:ext>
          </a:extLst>
        </xdr:cNvPr>
        <xdr:cNvSpPr txBox="1"/>
      </xdr:nvSpPr>
      <xdr:spPr>
        <a:xfrm>
          <a:off x="26411918" y="2066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5" name="CuadroTexto 1">
          <a:extLst>
            <a:ext uri="{FF2B5EF4-FFF2-40B4-BE49-F238E27FC236}">
              <a16:creationId xmlns:a16="http://schemas.microsoft.com/office/drawing/2014/main" id="{F6BDA4F9-1871-46AE-BC66-D26AC2832EC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6" name="CuadroTexto 1">
          <a:extLst>
            <a:ext uri="{FF2B5EF4-FFF2-40B4-BE49-F238E27FC236}">
              <a16:creationId xmlns:a16="http://schemas.microsoft.com/office/drawing/2014/main" id="{18E19466-48E0-444C-83A5-4E8DD1BAC2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7" name="CuadroTexto 1">
          <a:extLst>
            <a:ext uri="{FF2B5EF4-FFF2-40B4-BE49-F238E27FC236}">
              <a16:creationId xmlns:a16="http://schemas.microsoft.com/office/drawing/2014/main" id="{862F10AF-A696-415A-8E66-A220FB2ABF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8" name="CuadroTexto 1">
          <a:extLst>
            <a:ext uri="{FF2B5EF4-FFF2-40B4-BE49-F238E27FC236}">
              <a16:creationId xmlns:a16="http://schemas.microsoft.com/office/drawing/2014/main" id="{28533B5A-9BA5-4640-8535-EE1880A6A0B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29" name="CuadroTexto 1">
          <a:extLst>
            <a:ext uri="{FF2B5EF4-FFF2-40B4-BE49-F238E27FC236}">
              <a16:creationId xmlns:a16="http://schemas.microsoft.com/office/drawing/2014/main" id="{33C5F8E6-26F1-420A-93D7-38DC57AB5D7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0" name="CuadroTexto 1">
          <a:extLst>
            <a:ext uri="{FF2B5EF4-FFF2-40B4-BE49-F238E27FC236}">
              <a16:creationId xmlns:a16="http://schemas.microsoft.com/office/drawing/2014/main" id="{C7D1844A-120F-45FC-B9D4-0DF4A36CE71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1" name="CuadroTexto 1">
          <a:extLst>
            <a:ext uri="{FF2B5EF4-FFF2-40B4-BE49-F238E27FC236}">
              <a16:creationId xmlns:a16="http://schemas.microsoft.com/office/drawing/2014/main" id="{1C926288-9EAE-4A14-909E-D875161641C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2" name="CuadroTexto 1">
          <a:extLst>
            <a:ext uri="{FF2B5EF4-FFF2-40B4-BE49-F238E27FC236}">
              <a16:creationId xmlns:a16="http://schemas.microsoft.com/office/drawing/2014/main" id="{B728BAAF-F051-46BD-9C11-CB870CEA799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3" name="CuadroTexto 1">
          <a:extLst>
            <a:ext uri="{FF2B5EF4-FFF2-40B4-BE49-F238E27FC236}">
              <a16:creationId xmlns:a16="http://schemas.microsoft.com/office/drawing/2014/main" id="{CA15A9D9-BD24-47C3-A0BF-9D912A8118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4" name="CuadroTexto 1">
          <a:extLst>
            <a:ext uri="{FF2B5EF4-FFF2-40B4-BE49-F238E27FC236}">
              <a16:creationId xmlns:a16="http://schemas.microsoft.com/office/drawing/2014/main" id="{D6418B53-E00D-4B93-A57D-1BC6CC21B1A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5" name="CuadroTexto 1">
          <a:extLst>
            <a:ext uri="{FF2B5EF4-FFF2-40B4-BE49-F238E27FC236}">
              <a16:creationId xmlns:a16="http://schemas.microsoft.com/office/drawing/2014/main" id="{AE862A2E-BE71-40BA-973D-3085268686C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6" name="CuadroTexto 1">
          <a:extLst>
            <a:ext uri="{FF2B5EF4-FFF2-40B4-BE49-F238E27FC236}">
              <a16:creationId xmlns:a16="http://schemas.microsoft.com/office/drawing/2014/main" id="{453395E2-ACAF-4D34-9F95-CF692258D74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7" name="CuadroTexto 1">
          <a:extLst>
            <a:ext uri="{FF2B5EF4-FFF2-40B4-BE49-F238E27FC236}">
              <a16:creationId xmlns:a16="http://schemas.microsoft.com/office/drawing/2014/main" id="{3BE2AB5B-3DF8-4B66-BCAB-59044BA7E2A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8" name="CuadroTexto 1">
          <a:extLst>
            <a:ext uri="{FF2B5EF4-FFF2-40B4-BE49-F238E27FC236}">
              <a16:creationId xmlns:a16="http://schemas.microsoft.com/office/drawing/2014/main" id="{6E89118E-7953-4F42-918E-DC3AF2CD7D0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39" name="CuadroTexto 1">
          <a:extLst>
            <a:ext uri="{FF2B5EF4-FFF2-40B4-BE49-F238E27FC236}">
              <a16:creationId xmlns:a16="http://schemas.microsoft.com/office/drawing/2014/main" id="{041917FE-4A1C-4BE9-BCC8-3C7D29AD524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0" name="CuadroTexto 1">
          <a:extLst>
            <a:ext uri="{FF2B5EF4-FFF2-40B4-BE49-F238E27FC236}">
              <a16:creationId xmlns:a16="http://schemas.microsoft.com/office/drawing/2014/main" id="{3AA16DBC-381A-4ABD-A59A-5CBB766D788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1" name="CuadroTexto 1">
          <a:extLst>
            <a:ext uri="{FF2B5EF4-FFF2-40B4-BE49-F238E27FC236}">
              <a16:creationId xmlns:a16="http://schemas.microsoft.com/office/drawing/2014/main" id="{59C2D230-9C6B-4F63-A14B-E639BA86AD8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6842" name="CuadroTexto 1">
          <a:extLst>
            <a:ext uri="{FF2B5EF4-FFF2-40B4-BE49-F238E27FC236}">
              <a16:creationId xmlns:a16="http://schemas.microsoft.com/office/drawing/2014/main" id="{6A32D896-7688-44D0-8116-7226FF8EF5D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3" name="CuadroTexto 1">
          <a:extLst>
            <a:ext uri="{FF2B5EF4-FFF2-40B4-BE49-F238E27FC236}">
              <a16:creationId xmlns:a16="http://schemas.microsoft.com/office/drawing/2014/main" id="{C58FEE91-9047-4C26-81B8-BBA822AAF6FF}"/>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4" name="CuadroTexto 1">
          <a:extLst>
            <a:ext uri="{FF2B5EF4-FFF2-40B4-BE49-F238E27FC236}">
              <a16:creationId xmlns:a16="http://schemas.microsoft.com/office/drawing/2014/main" id="{D80EE3B6-848E-4D11-99F3-A5A48EF0AAC6}"/>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5" name="CuadroTexto 1">
          <a:extLst>
            <a:ext uri="{FF2B5EF4-FFF2-40B4-BE49-F238E27FC236}">
              <a16:creationId xmlns:a16="http://schemas.microsoft.com/office/drawing/2014/main" id="{0FCAFDEF-3FF5-487B-9187-D2CB141BC530}"/>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6" name="CuadroTexto 1">
          <a:extLst>
            <a:ext uri="{FF2B5EF4-FFF2-40B4-BE49-F238E27FC236}">
              <a16:creationId xmlns:a16="http://schemas.microsoft.com/office/drawing/2014/main" id="{B7A5980B-3E91-43CB-8DEA-E33A7F4D17DF}"/>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7" name="CuadroTexto 1">
          <a:extLst>
            <a:ext uri="{FF2B5EF4-FFF2-40B4-BE49-F238E27FC236}">
              <a16:creationId xmlns:a16="http://schemas.microsoft.com/office/drawing/2014/main" id="{2FDDD8B0-EA19-4340-B04E-BD6B8FCA0646}"/>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8" name="CuadroTexto 1">
          <a:extLst>
            <a:ext uri="{FF2B5EF4-FFF2-40B4-BE49-F238E27FC236}">
              <a16:creationId xmlns:a16="http://schemas.microsoft.com/office/drawing/2014/main" id="{E09DE039-5F21-47EF-9360-2FC054381283}"/>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49" name="CuadroTexto 1">
          <a:extLst>
            <a:ext uri="{FF2B5EF4-FFF2-40B4-BE49-F238E27FC236}">
              <a16:creationId xmlns:a16="http://schemas.microsoft.com/office/drawing/2014/main" id="{EF5001A2-EDDE-47C2-8E3E-6516CF09E857}"/>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0" name="CuadroTexto 1">
          <a:extLst>
            <a:ext uri="{FF2B5EF4-FFF2-40B4-BE49-F238E27FC236}">
              <a16:creationId xmlns:a16="http://schemas.microsoft.com/office/drawing/2014/main" id="{D1BAF44D-1D22-4A8B-B0F1-1AEE587D082D}"/>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1" name="CuadroTexto 1">
          <a:extLst>
            <a:ext uri="{FF2B5EF4-FFF2-40B4-BE49-F238E27FC236}">
              <a16:creationId xmlns:a16="http://schemas.microsoft.com/office/drawing/2014/main" id="{46636889-AFDA-47D1-BC95-7C2F681E0C0E}"/>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2" name="CuadroTexto 1">
          <a:extLst>
            <a:ext uri="{FF2B5EF4-FFF2-40B4-BE49-F238E27FC236}">
              <a16:creationId xmlns:a16="http://schemas.microsoft.com/office/drawing/2014/main" id="{E4A0127B-0A2A-4C89-8CBA-98EB91A817AA}"/>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3" name="CuadroTexto 1">
          <a:extLst>
            <a:ext uri="{FF2B5EF4-FFF2-40B4-BE49-F238E27FC236}">
              <a16:creationId xmlns:a16="http://schemas.microsoft.com/office/drawing/2014/main" id="{CC04AE38-8A9B-469B-BCDF-73666097E810}"/>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4" name="CuadroTexto 1">
          <a:extLst>
            <a:ext uri="{FF2B5EF4-FFF2-40B4-BE49-F238E27FC236}">
              <a16:creationId xmlns:a16="http://schemas.microsoft.com/office/drawing/2014/main" id="{D0AFFA45-4AD8-43CE-8ABB-D0650DE066DE}"/>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5" name="CuadroTexto 1">
          <a:extLst>
            <a:ext uri="{FF2B5EF4-FFF2-40B4-BE49-F238E27FC236}">
              <a16:creationId xmlns:a16="http://schemas.microsoft.com/office/drawing/2014/main" id="{BEAF4104-1335-4745-B5A6-E780ECAE1B45}"/>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6" name="CuadroTexto 1">
          <a:extLst>
            <a:ext uri="{FF2B5EF4-FFF2-40B4-BE49-F238E27FC236}">
              <a16:creationId xmlns:a16="http://schemas.microsoft.com/office/drawing/2014/main" id="{DE3E34C4-4133-48D3-A931-34F1C49DCBE9}"/>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7" name="CuadroTexto 1">
          <a:extLst>
            <a:ext uri="{FF2B5EF4-FFF2-40B4-BE49-F238E27FC236}">
              <a16:creationId xmlns:a16="http://schemas.microsoft.com/office/drawing/2014/main" id="{0B50EAE1-1CEC-458A-9D98-B8B67BC2B2A5}"/>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8" name="CuadroTexto 1">
          <a:extLst>
            <a:ext uri="{FF2B5EF4-FFF2-40B4-BE49-F238E27FC236}">
              <a16:creationId xmlns:a16="http://schemas.microsoft.com/office/drawing/2014/main" id="{971B9590-2B22-43B3-85CD-2486070083E4}"/>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59" name="CuadroTexto 1">
          <a:extLst>
            <a:ext uri="{FF2B5EF4-FFF2-40B4-BE49-F238E27FC236}">
              <a16:creationId xmlns:a16="http://schemas.microsoft.com/office/drawing/2014/main" id="{4400C5BF-0D47-47E5-92D1-3565AD5D212F}"/>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0" name="CuadroTexto 1">
          <a:extLst>
            <a:ext uri="{FF2B5EF4-FFF2-40B4-BE49-F238E27FC236}">
              <a16:creationId xmlns:a16="http://schemas.microsoft.com/office/drawing/2014/main" id="{DF39AC2C-FDF1-40B6-BE9F-0650DA7E6811}"/>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1" name="CuadroTexto 1">
          <a:extLst>
            <a:ext uri="{FF2B5EF4-FFF2-40B4-BE49-F238E27FC236}">
              <a16:creationId xmlns:a16="http://schemas.microsoft.com/office/drawing/2014/main" id="{59FED404-C848-4FE9-B3F8-365D306E6C19}"/>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2" name="CuadroTexto 1">
          <a:extLst>
            <a:ext uri="{FF2B5EF4-FFF2-40B4-BE49-F238E27FC236}">
              <a16:creationId xmlns:a16="http://schemas.microsoft.com/office/drawing/2014/main" id="{867F9A5E-0B74-4AA4-A862-AB1DF33A6DA9}"/>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3" name="CuadroTexto 1">
          <a:extLst>
            <a:ext uri="{FF2B5EF4-FFF2-40B4-BE49-F238E27FC236}">
              <a16:creationId xmlns:a16="http://schemas.microsoft.com/office/drawing/2014/main" id="{90C29B19-F3D7-405F-A84E-61430B27B0BF}"/>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4" name="CuadroTexto 1">
          <a:extLst>
            <a:ext uri="{FF2B5EF4-FFF2-40B4-BE49-F238E27FC236}">
              <a16:creationId xmlns:a16="http://schemas.microsoft.com/office/drawing/2014/main" id="{F358699A-C6FF-4BB6-B1FD-A2FB8F91F428}"/>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5" name="CuadroTexto 1">
          <a:extLst>
            <a:ext uri="{FF2B5EF4-FFF2-40B4-BE49-F238E27FC236}">
              <a16:creationId xmlns:a16="http://schemas.microsoft.com/office/drawing/2014/main" id="{88211AE1-2188-449C-850F-90C10F53BC69}"/>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6" name="CuadroTexto 1">
          <a:extLst>
            <a:ext uri="{FF2B5EF4-FFF2-40B4-BE49-F238E27FC236}">
              <a16:creationId xmlns:a16="http://schemas.microsoft.com/office/drawing/2014/main" id="{0C4B3B01-EE59-456D-9DB1-62AE4630F79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7" name="CuadroTexto 1">
          <a:extLst>
            <a:ext uri="{FF2B5EF4-FFF2-40B4-BE49-F238E27FC236}">
              <a16:creationId xmlns:a16="http://schemas.microsoft.com/office/drawing/2014/main" id="{265F0994-DC7E-4B2A-B1DE-380EA9B16AB1}"/>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8" name="CuadroTexto 1">
          <a:extLst>
            <a:ext uri="{FF2B5EF4-FFF2-40B4-BE49-F238E27FC236}">
              <a16:creationId xmlns:a16="http://schemas.microsoft.com/office/drawing/2014/main" id="{41E0DBB9-214F-40D7-9979-89DAC071B4F7}"/>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69" name="CuadroTexto 1">
          <a:extLst>
            <a:ext uri="{FF2B5EF4-FFF2-40B4-BE49-F238E27FC236}">
              <a16:creationId xmlns:a16="http://schemas.microsoft.com/office/drawing/2014/main" id="{DC96CD37-B861-43AA-9AC9-B1C8EA2FEA79}"/>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0" name="CuadroTexto 1">
          <a:extLst>
            <a:ext uri="{FF2B5EF4-FFF2-40B4-BE49-F238E27FC236}">
              <a16:creationId xmlns:a16="http://schemas.microsoft.com/office/drawing/2014/main" id="{0078D001-F3C1-416C-B48B-3B5FFBF68178}"/>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1" name="CuadroTexto 1">
          <a:extLst>
            <a:ext uri="{FF2B5EF4-FFF2-40B4-BE49-F238E27FC236}">
              <a16:creationId xmlns:a16="http://schemas.microsoft.com/office/drawing/2014/main" id="{07000F6C-91FF-47E1-9420-2345D06A533F}"/>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2" name="CuadroTexto 1">
          <a:extLst>
            <a:ext uri="{FF2B5EF4-FFF2-40B4-BE49-F238E27FC236}">
              <a16:creationId xmlns:a16="http://schemas.microsoft.com/office/drawing/2014/main" id="{B4FD7700-30CA-4CA5-BC5B-4576A7DF77C6}"/>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3" name="CuadroTexto 1">
          <a:extLst>
            <a:ext uri="{FF2B5EF4-FFF2-40B4-BE49-F238E27FC236}">
              <a16:creationId xmlns:a16="http://schemas.microsoft.com/office/drawing/2014/main" id="{FF7BCD60-2DD9-4F99-A4ED-0CF577B00C8E}"/>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4" name="CuadroTexto 1">
          <a:extLst>
            <a:ext uri="{FF2B5EF4-FFF2-40B4-BE49-F238E27FC236}">
              <a16:creationId xmlns:a16="http://schemas.microsoft.com/office/drawing/2014/main" id="{89535B31-14B2-4976-AFED-6ED8E4D4D01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5" name="CuadroTexto 1">
          <a:extLst>
            <a:ext uri="{FF2B5EF4-FFF2-40B4-BE49-F238E27FC236}">
              <a16:creationId xmlns:a16="http://schemas.microsoft.com/office/drawing/2014/main" id="{54A4D8CC-0B0F-4A2F-9A3D-46A76005D9BD}"/>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6" name="CuadroTexto 1">
          <a:extLst>
            <a:ext uri="{FF2B5EF4-FFF2-40B4-BE49-F238E27FC236}">
              <a16:creationId xmlns:a16="http://schemas.microsoft.com/office/drawing/2014/main" id="{72D5E9D7-532D-417E-8F6B-B5E0C3527296}"/>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7" name="CuadroTexto 1">
          <a:extLst>
            <a:ext uri="{FF2B5EF4-FFF2-40B4-BE49-F238E27FC236}">
              <a16:creationId xmlns:a16="http://schemas.microsoft.com/office/drawing/2014/main" id="{F60A1C24-53D0-4A1B-97A1-83DE884D145F}"/>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8" name="CuadroTexto 1">
          <a:extLst>
            <a:ext uri="{FF2B5EF4-FFF2-40B4-BE49-F238E27FC236}">
              <a16:creationId xmlns:a16="http://schemas.microsoft.com/office/drawing/2014/main" id="{94EAF9BC-14AB-4248-8526-4E7429071431}"/>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79" name="CuadroTexto 1">
          <a:extLst>
            <a:ext uri="{FF2B5EF4-FFF2-40B4-BE49-F238E27FC236}">
              <a16:creationId xmlns:a16="http://schemas.microsoft.com/office/drawing/2014/main" id="{44BE279E-AA3A-428B-B8F3-C7C30377AAB1}"/>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0" name="CuadroTexto 1">
          <a:extLst>
            <a:ext uri="{FF2B5EF4-FFF2-40B4-BE49-F238E27FC236}">
              <a16:creationId xmlns:a16="http://schemas.microsoft.com/office/drawing/2014/main" id="{47887117-9EB0-40DC-B14C-479DC7F263C9}"/>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1" name="CuadroTexto 1">
          <a:extLst>
            <a:ext uri="{FF2B5EF4-FFF2-40B4-BE49-F238E27FC236}">
              <a16:creationId xmlns:a16="http://schemas.microsoft.com/office/drawing/2014/main" id="{84D6BD4D-152D-445B-94A1-6F8B3CAB2411}"/>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2" name="CuadroTexto 1">
          <a:extLst>
            <a:ext uri="{FF2B5EF4-FFF2-40B4-BE49-F238E27FC236}">
              <a16:creationId xmlns:a16="http://schemas.microsoft.com/office/drawing/2014/main" id="{9D546372-F80A-445B-AB9C-9B1F0B60D828}"/>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3" name="CuadroTexto 1">
          <a:extLst>
            <a:ext uri="{FF2B5EF4-FFF2-40B4-BE49-F238E27FC236}">
              <a16:creationId xmlns:a16="http://schemas.microsoft.com/office/drawing/2014/main" id="{0C6B3005-7FFD-4782-B9EF-1ED59B3C0DF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4" name="CuadroTexto 1">
          <a:extLst>
            <a:ext uri="{FF2B5EF4-FFF2-40B4-BE49-F238E27FC236}">
              <a16:creationId xmlns:a16="http://schemas.microsoft.com/office/drawing/2014/main" id="{4A1B0493-95D2-402D-B22B-8DF6E6DAE95E}"/>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5" name="CuadroTexto 1">
          <a:extLst>
            <a:ext uri="{FF2B5EF4-FFF2-40B4-BE49-F238E27FC236}">
              <a16:creationId xmlns:a16="http://schemas.microsoft.com/office/drawing/2014/main" id="{A1E4FE38-F76D-46FA-BFE9-6FC93B64FCC7}"/>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6" name="CuadroTexto 1">
          <a:extLst>
            <a:ext uri="{FF2B5EF4-FFF2-40B4-BE49-F238E27FC236}">
              <a16:creationId xmlns:a16="http://schemas.microsoft.com/office/drawing/2014/main" id="{351CCD2E-3DFF-4045-AAAC-1D18D47E31F5}"/>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7" name="CuadroTexto 1">
          <a:extLst>
            <a:ext uri="{FF2B5EF4-FFF2-40B4-BE49-F238E27FC236}">
              <a16:creationId xmlns:a16="http://schemas.microsoft.com/office/drawing/2014/main" id="{9D54936C-9F64-4520-8C37-DD947E82F1BE}"/>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8" name="CuadroTexto 1">
          <a:extLst>
            <a:ext uri="{FF2B5EF4-FFF2-40B4-BE49-F238E27FC236}">
              <a16:creationId xmlns:a16="http://schemas.microsoft.com/office/drawing/2014/main" id="{8D5093DD-6971-48D3-903C-7FA60610AB2A}"/>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89" name="CuadroTexto 1">
          <a:extLst>
            <a:ext uri="{FF2B5EF4-FFF2-40B4-BE49-F238E27FC236}">
              <a16:creationId xmlns:a16="http://schemas.microsoft.com/office/drawing/2014/main" id="{E7A59395-9DC0-49BE-AD08-B472FFCE701B}"/>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0" name="CuadroTexto 1">
          <a:extLst>
            <a:ext uri="{FF2B5EF4-FFF2-40B4-BE49-F238E27FC236}">
              <a16:creationId xmlns:a16="http://schemas.microsoft.com/office/drawing/2014/main" id="{24C0D1EC-D870-45C0-B328-F6A156069908}"/>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1" name="CuadroTexto 1">
          <a:extLst>
            <a:ext uri="{FF2B5EF4-FFF2-40B4-BE49-F238E27FC236}">
              <a16:creationId xmlns:a16="http://schemas.microsoft.com/office/drawing/2014/main" id="{3AF0EA51-9C57-4B63-969C-078FC9A755EB}"/>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2" name="CuadroTexto 1">
          <a:extLst>
            <a:ext uri="{FF2B5EF4-FFF2-40B4-BE49-F238E27FC236}">
              <a16:creationId xmlns:a16="http://schemas.microsoft.com/office/drawing/2014/main" id="{208802DC-A158-4261-A7FB-7AF623574EF7}"/>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3" name="CuadroTexto 1">
          <a:extLst>
            <a:ext uri="{FF2B5EF4-FFF2-40B4-BE49-F238E27FC236}">
              <a16:creationId xmlns:a16="http://schemas.microsoft.com/office/drawing/2014/main" id="{42F6109E-2682-46CB-9C72-B53A7E09B71F}"/>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4" name="CuadroTexto 1">
          <a:extLst>
            <a:ext uri="{FF2B5EF4-FFF2-40B4-BE49-F238E27FC236}">
              <a16:creationId xmlns:a16="http://schemas.microsoft.com/office/drawing/2014/main" id="{38AA6F68-D5DA-4962-8E95-52266C43DA63}"/>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5" name="CuadroTexto 1">
          <a:extLst>
            <a:ext uri="{FF2B5EF4-FFF2-40B4-BE49-F238E27FC236}">
              <a16:creationId xmlns:a16="http://schemas.microsoft.com/office/drawing/2014/main" id="{D16956DC-9727-4C01-BE13-97F966614359}"/>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6" name="CuadroTexto 1">
          <a:extLst>
            <a:ext uri="{FF2B5EF4-FFF2-40B4-BE49-F238E27FC236}">
              <a16:creationId xmlns:a16="http://schemas.microsoft.com/office/drawing/2014/main" id="{ECC65042-802E-4BAD-A3BD-E293F1E8E13B}"/>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7" name="CuadroTexto 1">
          <a:extLst>
            <a:ext uri="{FF2B5EF4-FFF2-40B4-BE49-F238E27FC236}">
              <a16:creationId xmlns:a16="http://schemas.microsoft.com/office/drawing/2014/main" id="{2E6B7691-001E-46E4-B156-9F1EC59D6A0B}"/>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8" name="CuadroTexto 1">
          <a:extLst>
            <a:ext uri="{FF2B5EF4-FFF2-40B4-BE49-F238E27FC236}">
              <a16:creationId xmlns:a16="http://schemas.microsoft.com/office/drawing/2014/main" id="{8EA5E032-41F3-45DE-AA61-B8FC9AEC73B6}"/>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899" name="CuadroTexto 1">
          <a:extLst>
            <a:ext uri="{FF2B5EF4-FFF2-40B4-BE49-F238E27FC236}">
              <a16:creationId xmlns:a16="http://schemas.microsoft.com/office/drawing/2014/main" id="{912E2C05-BA61-4E34-8364-ACEE49C35DA4}"/>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0" name="CuadroTexto 1">
          <a:extLst>
            <a:ext uri="{FF2B5EF4-FFF2-40B4-BE49-F238E27FC236}">
              <a16:creationId xmlns:a16="http://schemas.microsoft.com/office/drawing/2014/main" id="{141FC4A4-DDEF-4B1B-86C2-CE26C21F59F7}"/>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1" name="CuadroTexto 1">
          <a:extLst>
            <a:ext uri="{FF2B5EF4-FFF2-40B4-BE49-F238E27FC236}">
              <a16:creationId xmlns:a16="http://schemas.microsoft.com/office/drawing/2014/main" id="{8B5AF672-2C6F-47B3-8F14-66D47D023C32}"/>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2" name="CuadroTexto 1">
          <a:extLst>
            <a:ext uri="{FF2B5EF4-FFF2-40B4-BE49-F238E27FC236}">
              <a16:creationId xmlns:a16="http://schemas.microsoft.com/office/drawing/2014/main" id="{9C0C98DA-7D69-42FA-861B-BA4732510558}"/>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3" name="CuadroTexto 1">
          <a:extLst>
            <a:ext uri="{FF2B5EF4-FFF2-40B4-BE49-F238E27FC236}">
              <a16:creationId xmlns:a16="http://schemas.microsoft.com/office/drawing/2014/main" id="{BC0A1FE8-4BE9-4EFD-8506-A347DFF96A00}"/>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4" name="CuadroTexto 1">
          <a:extLst>
            <a:ext uri="{FF2B5EF4-FFF2-40B4-BE49-F238E27FC236}">
              <a16:creationId xmlns:a16="http://schemas.microsoft.com/office/drawing/2014/main" id="{F525CAA9-CBF6-4368-8922-25EA924A4198}"/>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5" name="CuadroTexto 1">
          <a:extLst>
            <a:ext uri="{FF2B5EF4-FFF2-40B4-BE49-F238E27FC236}">
              <a16:creationId xmlns:a16="http://schemas.microsoft.com/office/drawing/2014/main" id="{795AF8EE-2AEE-4BCA-9C4B-DECF352408A2}"/>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6" name="CuadroTexto 1">
          <a:extLst>
            <a:ext uri="{FF2B5EF4-FFF2-40B4-BE49-F238E27FC236}">
              <a16:creationId xmlns:a16="http://schemas.microsoft.com/office/drawing/2014/main" id="{FDF8CF89-C998-471C-A4B5-3D3BCECF7FD0}"/>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7" name="CuadroTexto 1">
          <a:extLst>
            <a:ext uri="{FF2B5EF4-FFF2-40B4-BE49-F238E27FC236}">
              <a16:creationId xmlns:a16="http://schemas.microsoft.com/office/drawing/2014/main" id="{1DFDF275-0DE0-4DE0-B31A-9661541FE32A}"/>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8" name="CuadroTexto 1">
          <a:extLst>
            <a:ext uri="{FF2B5EF4-FFF2-40B4-BE49-F238E27FC236}">
              <a16:creationId xmlns:a16="http://schemas.microsoft.com/office/drawing/2014/main" id="{63FC7F0E-AE1A-47F8-87D5-50DDED0E552B}"/>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09" name="CuadroTexto 1">
          <a:extLst>
            <a:ext uri="{FF2B5EF4-FFF2-40B4-BE49-F238E27FC236}">
              <a16:creationId xmlns:a16="http://schemas.microsoft.com/office/drawing/2014/main" id="{E5FDC048-BAC8-4DE5-9F0A-BB03BC60A18C}"/>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0" name="CuadroTexto 1">
          <a:extLst>
            <a:ext uri="{FF2B5EF4-FFF2-40B4-BE49-F238E27FC236}">
              <a16:creationId xmlns:a16="http://schemas.microsoft.com/office/drawing/2014/main" id="{B7F133C4-46F2-4E44-802A-5B02ABFDEE45}"/>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1" name="CuadroTexto 1">
          <a:extLst>
            <a:ext uri="{FF2B5EF4-FFF2-40B4-BE49-F238E27FC236}">
              <a16:creationId xmlns:a16="http://schemas.microsoft.com/office/drawing/2014/main" id="{2DDF9D8C-9511-49E2-B5D6-E95AA8827579}"/>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2" name="CuadroTexto 1">
          <a:extLst>
            <a:ext uri="{FF2B5EF4-FFF2-40B4-BE49-F238E27FC236}">
              <a16:creationId xmlns:a16="http://schemas.microsoft.com/office/drawing/2014/main" id="{2B9EFA47-4FF7-40D1-8505-AB2E8D06D196}"/>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3" name="CuadroTexto 1">
          <a:extLst>
            <a:ext uri="{FF2B5EF4-FFF2-40B4-BE49-F238E27FC236}">
              <a16:creationId xmlns:a16="http://schemas.microsoft.com/office/drawing/2014/main" id="{C9F1770C-2CC2-4B61-A2A8-1B07C1D038BE}"/>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6914" name="CuadroTexto 1">
          <a:extLst>
            <a:ext uri="{FF2B5EF4-FFF2-40B4-BE49-F238E27FC236}">
              <a16:creationId xmlns:a16="http://schemas.microsoft.com/office/drawing/2014/main" id="{3A357554-7F1B-4B43-A1E0-80A47CDF70C9}"/>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5" name="CuadroTexto 1">
          <a:extLst>
            <a:ext uri="{FF2B5EF4-FFF2-40B4-BE49-F238E27FC236}">
              <a16:creationId xmlns:a16="http://schemas.microsoft.com/office/drawing/2014/main" id="{2BC1E33B-8E1E-4F40-BD09-BF4F254A8A48}"/>
            </a:ext>
            <a:ext uri="{147F2762-F138-4A5C-976F-8EAC2B608ADB}">
              <a16:predDERef xmlns:a16="http://schemas.microsoft.com/office/drawing/2014/main" pred="{F6952B9F-9228-4D57-BA77-A1A209ED62C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6" name="CuadroTexto 1">
          <a:extLst>
            <a:ext uri="{FF2B5EF4-FFF2-40B4-BE49-F238E27FC236}">
              <a16:creationId xmlns:a16="http://schemas.microsoft.com/office/drawing/2014/main" id="{D459FFB4-C6A3-4824-96D0-A63AD8AFD708}"/>
            </a:ext>
            <a:ext uri="{147F2762-F138-4A5C-976F-8EAC2B608ADB}">
              <a16:predDERef xmlns:a16="http://schemas.microsoft.com/office/drawing/2014/main" pred="{1AE95914-55FB-469B-9D30-702453236AA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7" name="CuadroTexto 1">
          <a:extLst>
            <a:ext uri="{FF2B5EF4-FFF2-40B4-BE49-F238E27FC236}">
              <a16:creationId xmlns:a16="http://schemas.microsoft.com/office/drawing/2014/main" id="{7E1C108C-18D6-4A64-9296-3413B7FD53B8}"/>
            </a:ext>
            <a:ext uri="{147F2762-F138-4A5C-976F-8EAC2B608ADB}">
              <a16:predDERef xmlns:a16="http://schemas.microsoft.com/office/drawing/2014/main" pred="{26A355C3-C465-443B-AD8A-834B259154B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8" name="CuadroTexto 1">
          <a:extLst>
            <a:ext uri="{FF2B5EF4-FFF2-40B4-BE49-F238E27FC236}">
              <a16:creationId xmlns:a16="http://schemas.microsoft.com/office/drawing/2014/main" id="{0BC6A60F-0EAC-468E-97A5-59F2F1A85016}"/>
            </a:ext>
            <a:ext uri="{147F2762-F138-4A5C-976F-8EAC2B608ADB}">
              <a16:predDERef xmlns:a16="http://schemas.microsoft.com/office/drawing/2014/main" pred="{20374FB5-7644-4F4C-A13D-6BB9AB1D68B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19" name="CuadroTexto 1">
          <a:extLst>
            <a:ext uri="{FF2B5EF4-FFF2-40B4-BE49-F238E27FC236}">
              <a16:creationId xmlns:a16="http://schemas.microsoft.com/office/drawing/2014/main" id="{B69872D3-AA9E-4D9F-806B-4E632E22545E}"/>
            </a:ext>
            <a:ext uri="{147F2762-F138-4A5C-976F-8EAC2B608ADB}">
              <a16:predDERef xmlns:a16="http://schemas.microsoft.com/office/drawing/2014/main" pred="{FDDAADC3-E2E2-4DE2-B167-98982737682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0" name="CuadroTexto 1">
          <a:extLst>
            <a:ext uri="{FF2B5EF4-FFF2-40B4-BE49-F238E27FC236}">
              <a16:creationId xmlns:a16="http://schemas.microsoft.com/office/drawing/2014/main" id="{C53ECF14-9F9B-4136-A509-D4E743F28902}"/>
            </a:ext>
            <a:ext uri="{147F2762-F138-4A5C-976F-8EAC2B608ADB}">
              <a16:predDERef xmlns:a16="http://schemas.microsoft.com/office/drawing/2014/main" pred="{0FA2B643-8471-4718-8D60-4833348FEDD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1" name="CuadroTexto 1">
          <a:extLst>
            <a:ext uri="{FF2B5EF4-FFF2-40B4-BE49-F238E27FC236}">
              <a16:creationId xmlns:a16="http://schemas.microsoft.com/office/drawing/2014/main" id="{B4C6CDF4-6C1F-41A6-9719-F23120B44B33}"/>
            </a:ext>
            <a:ext uri="{147F2762-F138-4A5C-976F-8EAC2B608ADB}">
              <a16:predDERef xmlns:a16="http://schemas.microsoft.com/office/drawing/2014/main" pred="{A4D3141C-3A48-4C28-BAA6-AF33BD21F43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2" name="CuadroTexto 1">
          <a:extLst>
            <a:ext uri="{FF2B5EF4-FFF2-40B4-BE49-F238E27FC236}">
              <a16:creationId xmlns:a16="http://schemas.microsoft.com/office/drawing/2014/main" id="{20681051-E4B3-468F-9A67-5C42EA080F86}"/>
            </a:ext>
            <a:ext uri="{147F2762-F138-4A5C-976F-8EAC2B608ADB}">
              <a16:predDERef xmlns:a16="http://schemas.microsoft.com/office/drawing/2014/main" pred="{0EAC3301-63E9-455C-A5E5-90BC1ACBE55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3" name="CuadroTexto 1">
          <a:extLst>
            <a:ext uri="{FF2B5EF4-FFF2-40B4-BE49-F238E27FC236}">
              <a16:creationId xmlns:a16="http://schemas.microsoft.com/office/drawing/2014/main" id="{82D63ABD-EA53-4988-8FAD-3329479F5746}"/>
            </a:ext>
            <a:ext uri="{147F2762-F138-4A5C-976F-8EAC2B608ADB}">
              <a16:predDERef xmlns:a16="http://schemas.microsoft.com/office/drawing/2014/main" pred="{3995C4D9-EE13-4125-A6B5-7B8AD54941E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4" name="CuadroTexto 1">
          <a:extLst>
            <a:ext uri="{FF2B5EF4-FFF2-40B4-BE49-F238E27FC236}">
              <a16:creationId xmlns:a16="http://schemas.microsoft.com/office/drawing/2014/main" id="{FC164745-75D2-410F-AB88-0E862B209C6F}"/>
            </a:ext>
            <a:ext uri="{147F2762-F138-4A5C-976F-8EAC2B608ADB}">
              <a16:predDERef xmlns:a16="http://schemas.microsoft.com/office/drawing/2014/main" pred="{8773C167-60C8-4754-A5C5-DFE728DDD0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5" name="CuadroTexto 1">
          <a:extLst>
            <a:ext uri="{FF2B5EF4-FFF2-40B4-BE49-F238E27FC236}">
              <a16:creationId xmlns:a16="http://schemas.microsoft.com/office/drawing/2014/main" id="{9D262981-C38A-473E-9EB0-4E51F21AE2EB}"/>
            </a:ext>
            <a:ext uri="{147F2762-F138-4A5C-976F-8EAC2B608ADB}">
              <a16:predDERef xmlns:a16="http://schemas.microsoft.com/office/drawing/2014/main" pred="{C5DB2A75-B36B-4C47-9460-4A1F6D9F650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6" name="CuadroTexto 1">
          <a:extLst>
            <a:ext uri="{FF2B5EF4-FFF2-40B4-BE49-F238E27FC236}">
              <a16:creationId xmlns:a16="http://schemas.microsoft.com/office/drawing/2014/main" id="{5ADCF791-1F23-449B-81E7-F8AE259144E7}"/>
            </a:ext>
            <a:ext uri="{147F2762-F138-4A5C-976F-8EAC2B608ADB}">
              <a16:predDERef xmlns:a16="http://schemas.microsoft.com/office/drawing/2014/main" pred="{D72BFB3B-F51D-4881-A60C-E74CE5376A7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7" name="CuadroTexto 1">
          <a:extLst>
            <a:ext uri="{FF2B5EF4-FFF2-40B4-BE49-F238E27FC236}">
              <a16:creationId xmlns:a16="http://schemas.microsoft.com/office/drawing/2014/main" id="{F2F59AD6-EBA9-4D66-B1CB-2C7537891E34}"/>
            </a:ext>
            <a:ext uri="{147F2762-F138-4A5C-976F-8EAC2B608ADB}">
              <a16:predDERef xmlns:a16="http://schemas.microsoft.com/office/drawing/2014/main" pred="{553E0450-7717-4D4E-9824-64D2A05C05C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8" name="CuadroTexto 1">
          <a:extLst>
            <a:ext uri="{FF2B5EF4-FFF2-40B4-BE49-F238E27FC236}">
              <a16:creationId xmlns:a16="http://schemas.microsoft.com/office/drawing/2014/main" id="{03F5169D-F625-4145-83EA-B8CA0D9DD581}"/>
            </a:ext>
            <a:ext uri="{147F2762-F138-4A5C-976F-8EAC2B608ADB}">
              <a16:predDERef xmlns:a16="http://schemas.microsoft.com/office/drawing/2014/main" pred="{8E666AA8-59AF-4092-AE2D-4AA1B67E3C7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29" name="CuadroTexto 1">
          <a:extLst>
            <a:ext uri="{FF2B5EF4-FFF2-40B4-BE49-F238E27FC236}">
              <a16:creationId xmlns:a16="http://schemas.microsoft.com/office/drawing/2014/main" id="{5F42732B-BE93-4BAA-9CF4-D04FF3E069F2}"/>
            </a:ext>
            <a:ext uri="{147F2762-F138-4A5C-976F-8EAC2B608ADB}">
              <a16:predDERef xmlns:a16="http://schemas.microsoft.com/office/drawing/2014/main" pred="{946024FC-F73C-41CB-849B-F0794B4E084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0" name="CuadroTexto 1">
          <a:extLst>
            <a:ext uri="{FF2B5EF4-FFF2-40B4-BE49-F238E27FC236}">
              <a16:creationId xmlns:a16="http://schemas.microsoft.com/office/drawing/2014/main" id="{D758F744-8E65-4A66-ACD0-E60AAD80821F}"/>
            </a:ext>
            <a:ext uri="{147F2762-F138-4A5C-976F-8EAC2B608ADB}">
              <a16:predDERef xmlns:a16="http://schemas.microsoft.com/office/drawing/2014/main" pred="{830943A9-E404-4AA4-B991-9E66D9832C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1" name="CuadroTexto 1">
          <a:extLst>
            <a:ext uri="{FF2B5EF4-FFF2-40B4-BE49-F238E27FC236}">
              <a16:creationId xmlns:a16="http://schemas.microsoft.com/office/drawing/2014/main" id="{606BE47B-838C-426D-B704-8B3994B3E3F2}"/>
            </a:ext>
            <a:ext uri="{147F2762-F138-4A5C-976F-8EAC2B608ADB}">
              <a16:predDERef xmlns:a16="http://schemas.microsoft.com/office/drawing/2014/main" pred="{7CA4F07B-2B24-44A7-8520-DD10E2332C4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2" name="CuadroTexto 1">
          <a:extLst>
            <a:ext uri="{FF2B5EF4-FFF2-40B4-BE49-F238E27FC236}">
              <a16:creationId xmlns:a16="http://schemas.microsoft.com/office/drawing/2014/main" id="{07C06AA0-BF8C-4E0D-AF8D-368D0BC039DB}"/>
            </a:ext>
            <a:ext uri="{147F2762-F138-4A5C-976F-8EAC2B608ADB}">
              <a16:predDERef xmlns:a16="http://schemas.microsoft.com/office/drawing/2014/main" pred="{0160555F-CBD4-411E-9AF8-C56E1246C98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3" name="CuadroTexto 1">
          <a:extLst>
            <a:ext uri="{FF2B5EF4-FFF2-40B4-BE49-F238E27FC236}">
              <a16:creationId xmlns:a16="http://schemas.microsoft.com/office/drawing/2014/main" id="{FCF6490A-07D0-4012-8DAB-58F47B92860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4" name="CuadroTexto 1">
          <a:extLst>
            <a:ext uri="{FF2B5EF4-FFF2-40B4-BE49-F238E27FC236}">
              <a16:creationId xmlns:a16="http://schemas.microsoft.com/office/drawing/2014/main" id="{AB6CDC08-3DF2-4CA6-B81A-938E99D188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5" name="CuadroTexto 1">
          <a:extLst>
            <a:ext uri="{FF2B5EF4-FFF2-40B4-BE49-F238E27FC236}">
              <a16:creationId xmlns:a16="http://schemas.microsoft.com/office/drawing/2014/main" id="{737C2037-6F9E-4DF5-AA7B-09FEF11DF36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6" name="CuadroTexto 1">
          <a:extLst>
            <a:ext uri="{FF2B5EF4-FFF2-40B4-BE49-F238E27FC236}">
              <a16:creationId xmlns:a16="http://schemas.microsoft.com/office/drawing/2014/main" id="{E707F69A-13F5-4AC2-9DE1-AA4618BB170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7" name="CuadroTexto 1">
          <a:extLst>
            <a:ext uri="{FF2B5EF4-FFF2-40B4-BE49-F238E27FC236}">
              <a16:creationId xmlns:a16="http://schemas.microsoft.com/office/drawing/2014/main" id="{FE94905C-9F60-4118-8472-D2BF0071909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8" name="CuadroTexto 1">
          <a:extLst>
            <a:ext uri="{FF2B5EF4-FFF2-40B4-BE49-F238E27FC236}">
              <a16:creationId xmlns:a16="http://schemas.microsoft.com/office/drawing/2014/main" id="{5005BDA5-92A0-4C91-BD99-EC6412646194}"/>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39" name="CuadroTexto 1">
          <a:extLst>
            <a:ext uri="{FF2B5EF4-FFF2-40B4-BE49-F238E27FC236}">
              <a16:creationId xmlns:a16="http://schemas.microsoft.com/office/drawing/2014/main" id="{FE671BC5-71EB-4681-AAF4-D17163996C7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0" name="CuadroTexto 1">
          <a:extLst>
            <a:ext uri="{FF2B5EF4-FFF2-40B4-BE49-F238E27FC236}">
              <a16:creationId xmlns:a16="http://schemas.microsoft.com/office/drawing/2014/main" id="{E9C01726-F391-45E2-899B-2C75038794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1" name="CuadroTexto 1">
          <a:extLst>
            <a:ext uri="{FF2B5EF4-FFF2-40B4-BE49-F238E27FC236}">
              <a16:creationId xmlns:a16="http://schemas.microsoft.com/office/drawing/2014/main" id="{6331099D-B381-491F-B672-03E933D94A2B}"/>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2" name="CuadroTexto 1">
          <a:extLst>
            <a:ext uri="{FF2B5EF4-FFF2-40B4-BE49-F238E27FC236}">
              <a16:creationId xmlns:a16="http://schemas.microsoft.com/office/drawing/2014/main" id="{F2CC039A-BA24-4727-9FAC-A4A513A5ABC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3" name="CuadroTexto 1">
          <a:extLst>
            <a:ext uri="{FF2B5EF4-FFF2-40B4-BE49-F238E27FC236}">
              <a16:creationId xmlns:a16="http://schemas.microsoft.com/office/drawing/2014/main" id="{27485B30-ACE9-430A-8662-DB462974276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4" name="CuadroTexto 1">
          <a:extLst>
            <a:ext uri="{FF2B5EF4-FFF2-40B4-BE49-F238E27FC236}">
              <a16:creationId xmlns:a16="http://schemas.microsoft.com/office/drawing/2014/main" id="{4617C087-727A-4646-92CF-7EF88651C7F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5" name="CuadroTexto 1">
          <a:extLst>
            <a:ext uri="{FF2B5EF4-FFF2-40B4-BE49-F238E27FC236}">
              <a16:creationId xmlns:a16="http://schemas.microsoft.com/office/drawing/2014/main" id="{032E06E0-FBDC-4B66-A1FF-E7BDAC8494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6" name="CuadroTexto 1">
          <a:extLst>
            <a:ext uri="{FF2B5EF4-FFF2-40B4-BE49-F238E27FC236}">
              <a16:creationId xmlns:a16="http://schemas.microsoft.com/office/drawing/2014/main" id="{3AC17120-44D1-45B6-B133-86DFE80B535F}"/>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7" name="CuadroTexto 1">
          <a:extLst>
            <a:ext uri="{FF2B5EF4-FFF2-40B4-BE49-F238E27FC236}">
              <a16:creationId xmlns:a16="http://schemas.microsoft.com/office/drawing/2014/main" id="{4D00D33D-08EC-422B-B347-74D08BC4F5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8" name="CuadroTexto 1">
          <a:extLst>
            <a:ext uri="{FF2B5EF4-FFF2-40B4-BE49-F238E27FC236}">
              <a16:creationId xmlns:a16="http://schemas.microsoft.com/office/drawing/2014/main" id="{9618E39C-60EE-4D1C-813B-0F49E73B24D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49" name="CuadroTexto 1">
          <a:extLst>
            <a:ext uri="{FF2B5EF4-FFF2-40B4-BE49-F238E27FC236}">
              <a16:creationId xmlns:a16="http://schemas.microsoft.com/office/drawing/2014/main" id="{B4CB4DC4-BE20-4B12-A3B3-C5D7923A27E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0" name="CuadroTexto 1">
          <a:extLst>
            <a:ext uri="{FF2B5EF4-FFF2-40B4-BE49-F238E27FC236}">
              <a16:creationId xmlns:a16="http://schemas.microsoft.com/office/drawing/2014/main" id="{1C8C26F6-92A8-4E56-9A2C-D748620CDC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1" name="CuadroTexto 1">
          <a:extLst>
            <a:ext uri="{FF2B5EF4-FFF2-40B4-BE49-F238E27FC236}">
              <a16:creationId xmlns:a16="http://schemas.microsoft.com/office/drawing/2014/main" id="{4B7DE984-704E-4E74-8B29-51EB736F01F8}"/>
            </a:ext>
            <a:ext uri="{147F2762-F138-4A5C-976F-8EAC2B608ADB}">
              <a16:predDERef xmlns:a16="http://schemas.microsoft.com/office/drawing/2014/main" pred="{C6D9E425-A094-4C8F-ABFE-008FEB9A062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2" name="CuadroTexto 1">
          <a:extLst>
            <a:ext uri="{FF2B5EF4-FFF2-40B4-BE49-F238E27FC236}">
              <a16:creationId xmlns:a16="http://schemas.microsoft.com/office/drawing/2014/main" id="{F19FEFF4-240B-4C38-AC1F-DC9A677D59CA}"/>
            </a:ext>
            <a:ext uri="{147F2762-F138-4A5C-976F-8EAC2B608ADB}">
              <a16:predDERef xmlns:a16="http://schemas.microsoft.com/office/drawing/2014/main" pred="{3092A4C0-DEF0-433B-BF8C-8684D836C9F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3" name="CuadroTexto 1">
          <a:extLst>
            <a:ext uri="{FF2B5EF4-FFF2-40B4-BE49-F238E27FC236}">
              <a16:creationId xmlns:a16="http://schemas.microsoft.com/office/drawing/2014/main" id="{E728C392-EF7C-43D8-94A0-B3E532CA28BF}"/>
            </a:ext>
            <a:ext uri="{147F2762-F138-4A5C-976F-8EAC2B608ADB}">
              <a16:predDERef xmlns:a16="http://schemas.microsoft.com/office/drawing/2014/main" pred="{CDF29AED-A1E7-468F-AF68-B80C990B9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4" name="CuadroTexto 1">
          <a:extLst>
            <a:ext uri="{FF2B5EF4-FFF2-40B4-BE49-F238E27FC236}">
              <a16:creationId xmlns:a16="http://schemas.microsoft.com/office/drawing/2014/main" id="{0EAFAA3A-1CCE-48E5-B9F8-6F48CFEB28F0}"/>
            </a:ext>
            <a:ext uri="{147F2762-F138-4A5C-976F-8EAC2B608ADB}">
              <a16:predDERef xmlns:a16="http://schemas.microsoft.com/office/drawing/2014/main" pred="{0B29D82C-4566-4D1F-B92C-89DDF4A11E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5" name="CuadroTexto 1">
          <a:extLst>
            <a:ext uri="{FF2B5EF4-FFF2-40B4-BE49-F238E27FC236}">
              <a16:creationId xmlns:a16="http://schemas.microsoft.com/office/drawing/2014/main" id="{F0B1787D-E8B9-488C-A7B0-772B3835A995}"/>
            </a:ext>
            <a:ext uri="{147F2762-F138-4A5C-976F-8EAC2B608ADB}">
              <a16:predDERef xmlns:a16="http://schemas.microsoft.com/office/drawing/2014/main" pred="{657A4FCC-4E7A-4DB2-B4E1-4ACFA517CF4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6" name="CuadroTexto 1">
          <a:extLst>
            <a:ext uri="{FF2B5EF4-FFF2-40B4-BE49-F238E27FC236}">
              <a16:creationId xmlns:a16="http://schemas.microsoft.com/office/drawing/2014/main" id="{436F6BD1-AB5A-4141-A867-EDB8D071C857}"/>
            </a:ext>
            <a:ext uri="{147F2762-F138-4A5C-976F-8EAC2B608ADB}">
              <a16:predDERef xmlns:a16="http://schemas.microsoft.com/office/drawing/2014/main" pred="{67E63306-C6C5-42A0-8025-E5623D73D90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7" name="CuadroTexto 1">
          <a:extLst>
            <a:ext uri="{FF2B5EF4-FFF2-40B4-BE49-F238E27FC236}">
              <a16:creationId xmlns:a16="http://schemas.microsoft.com/office/drawing/2014/main" id="{7EB7A512-1E64-486D-8D19-A4BFCA172A6B}"/>
            </a:ext>
            <a:ext uri="{147F2762-F138-4A5C-976F-8EAC2B608ADB}">
              <a16:predDERef xmlns:a16="http://schemas.microsoft.com/office/drawing/2014/main" pred="{EDFE163E-22C5-4B99-8C0C-892FE4D95A1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8" name="CuadroTexto 1">
          <a:extLst>
            <a:ext uri="{FF2B5EF4-FFF2-40B4-BE49-F238E27FC236}">
              <a16:creationId xmlns:a16="http://schemas.microsoft.com/office/drawing/2014/main" id="{8B34EDCE-4288-4095-A043-7192D45EED27}"/>
            </a:ext>
            <a:ext uri="{147F2762-F138-4A5C-976F-8EAC2B608ADB}">
              <a16:predDERef xmlns:a16="http://schemas.microsoft.com/office/drawing/2014/main" pred="{2EE031E4-7E94-451E-B0BD-03DF4A4B33B5}"/>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59" name="CuadroTexto 1">
          <a:extLst>
            <a:ext uri="{FF2B5EF4-FFF2-40B4-BE49-F238E27FC236}">
              <a16:creationId xmlns:a16="http://schemas.microsoft.com/office/drawing/2014/main" id="{BBF07078-0920-4A10-A7B7-BD643C24FCD5}"/>
            </a:ext>
            <a:ext uri="{147F2762-F138-4A5C-976F-8EAC2B608ADB}">
              <a16:predDERef xmlns:a16="http://schemas.microsoft.com/office/drawing/2014/main" pred="{9E952ABC-EEED-43AB-80EA-7C23EBC3EC8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0" name="CuadroTexto 1">
          <a:extLst>
            <a:ext uri="{FF2B5EF4-FFF2-40B4-BE49-F238E27FC236}">
              <a16:creationId xmlns:a16="http://schemas.microsoft.com/office/drawing/2014/main" id="{C4C690B0-0838-450B-892A-988FD6773E93}"/>
            </a:ext>
            <a:ext uri="{147F2762-F138-4A5C-976F-8EAC2B608ADB}">
              <a16:predDERef xmlns:a16="http://schemas.microsoft.com/office/drawing/2014/main" pred="{76FA6F84-3CA9-4B56-B482-E33A5D2D9DD1}"/>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1" name="CuadroTexto 1">
          <a:extLst>
            <a:ext uri="{FF2B5EF4-FFF2-40B4-BE49-F238E27FC236}">
              <a16:creationId xmlns:a16="http://schemas.microsoft.com/office/drawing/2014/main" id="{4E44EAF5-B5C3-4A10-92FF-F5E08AFF44FB}"/>
            </a:ext>
            <a:ext uri="{147F2762-F138-4A5C-976F-8EAC2B608ADB}">
              <a16:predDERef xmlns:a16="http://schemas.microsoft.com/office/drawing/2014/main" pred="{08EAD375-045E-47C0-BBF5-CB442E4843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2" name="CuadroTexto 1">
          <a:extLst>
            <a:ext uri="{FF2B5EF4-FFF2-40B4-BE49-F238E27FC236}">
              <a16:creationId xmlns:a16="http://schemas.microsoft.com/office/drawing/2014/main" id="{DBFE0BB3-7DA6-4E8F-9FF7-CB4171CF6EBC}"/>
            </a:ext>
            <a:ext uri="{147F2762-F138-4A5C-976F-8EAC2B608ADB}">
              <a16:predDERef xmlns:a16="http://schemas.microsoft.com/office/drawing/2014/main" pred="{DA131DF4-165B-4D22-AE0B-0CEC6BA3E02E}"/>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3" name="CuadroTexto 1">
          <a:extLst>
            <a:ext uri="{FF2B5EF4-FFF2-40B4-BE49-F238E27FC236}">
              <a16:creationId xmlns:a16="http://schemas.microsoft.com/office/drawing/2014/main" id="{B2B665D3-FC2C-46F7-ADDB-B8D295793914}"/>
            </a:ext>
            <a:ext uri="{147F2762-F138-4A5C-976F-8EAC2B608ADB}">
              <a16:predDERef xmlns:a16="http://schemas.microsoft.com/office/drawing/2014/main" pred="{4699AD0B-0189-4BBF-A873-F24ABC05561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4" name="CuadroTexto 1">
          <a:extLst>
            <a:ext uri="{FF2B5EF4-FFF2-40B4-BE49-F238E27FC236}">
              <a16:creationId xmlns:a16="http://schemas.microsoft.com/office/drawing/2014/main" id="{E2DE029A-F5D3-456F-B900-7A52B00521B3}"/>
            </a:ext>
            <a:ext uri="{147F2762-F138-4A5C-976F-8EAC2B608ADB}">
              <a16:predDERef xmlns:a16="http://schemas.microsoft.com/office/drawing/2014/main" pred="{8E62C077-A909-4C78-927D-6B8591A15E5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5" name="CuadroTexto 1">
          <a:extLst>
            <a:ext uri="{FF2B5EF4-FFF2-40B4-BE49-F238E27FC236}">
              <a16:creationId xmlns:a16="http://schemas.microsoft.com/office/drawing/2014/main" id="{1CF59AC9-BD83-402D-B876-1B3BC05BB4EF}"/>
            </a:ext>
            <a:ext uri="{147F2762-F138-4A5C-976F-8EAC2B608ADB}">
              <a16:predDERef xmlns:a16="http://schemas.microsoft.com/office/drawing/2014/main" pred="{60A12343-5B0F-4D9E-BDDE-9F8EE1126EE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6" name="CuadroTexto 1">
          <a:extLst>
            <a:ext uri="{FF2B5EF4-FFF2-40B4-BE49-F238E27FC236}">
              <a16:creationId xmlns:a16="http://schemas.microsoft.com/office/drawing/2014/main" id="{A258A332-D46C-46C0-806D-DF6D80CF6F85}"/>
            </a:ext>
            <a:ext uri="{147F2762-F138-4A5C-976F-8EAC2B608ADB}">
              <a16:predDERef xmlns:a16="http://schemas.microsoft.com/office/drawing/2014/main" pred="{CD4195D5-51AB-4C0F-A82C-377B948A609A}"/>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7" name="CuadroTexto 1">
          <a:extLst>
            <a:ext uri="{FF2B5EF4-FFF2-40B4-BE49-F238E27FC236}">
              <a16:creationId xmlns:a16="http://schemas.microsoft.com/office/drawing/2014/main" id="{EC368CE8-CD87-40EE-9F51-F1A356B93A9E}"/>
            </a:ext>
            <a:ext uri="{147F2762-F138-4A5C-976F-8EAC2B608ADB}">
              <a16:predDERef xmlns:a16="http://schemas.microsoft.com/office/drawing/2014/main" pred="{86C3F1F3-597F-44FC-A1A0-E603E21BDE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8" name="CuadroTexto 1">
          <a:extLst>
            <a:ext uri="{FF2B5EF4-FFF2-40B4-BE49-F238E27FC236}">
              <a16:creationId xmlns:a16="http://schemas.microsoft.com/office/drawing/2014/main" id="{AB2D2BE2-EB3E-43B5-87AC-E769282B6BC2}"/>
            </a:ext>
            <a:ext uri="{147F2762-F138-4A5C-976F-8EAC2B608ADB}">
              <a16:predDERef xmlns:a16="http://schemas.microsoft.com/office/drawing/2014/main" pred="{D5752510-A470-492A-81A8-25CD07AE3C2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69" name="CuadroTexto 1">
          <a:extLst>
            <a:ext uri="{FF2B5EF4-FFF2-40B4-BE49-F238E27FC236}">
              <a16:creationId xmlns:a16="http://schemas.microsoft.com/office/drawing/2014/main" id="{AD4014D0-6DEC-4C5D-AD14-04F97E835C5C}"/>
            </a:ext>
            <a:ext uri="{147F2762-F138-4A5C-976F-8EAC2B608ADB}">
              <a16:predDERef xmlns:a16="http://schemas.microsoft.com/office/drawing/2014/main" pred="{88B59C65-5F09-422F-8E42-D6B05143FF8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0" name="CuadroTexto 1">
          <a:extLst>
            <a:ext uri="{FF2B5EF4-FFF2-40B4-BE49-F238E27FC236}">
              <a16:creationId xmlns:a16="http://schemas.microsoft.com/office/drawing/2014/main" id="{9CB1278D-E603-4BDE-8297-A8DE84DE4EAD}"/>
            </a:ext>
            <a:ext uri="{147F2762-F138-4A5C-976F-8EAC2B608ADB}">
              <a16:predDERef xmlns:a16="http://schemas.microsoft.com/office/drawing/2014/main" pred="{752381A4-D07B-4193-A0BD-9947099BE2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1" name="CuadroTexto 1">
          <a:extLst>
            <a:ext uri="{FF2B5EF4-FFF2-40B4-BE49-F238E27FC236}">
              <a16:creationId xmlns:a16="http://schemas.microsoft.com/office/drawing/2014/main" id="{11F42047-0A35-4BA6-9E8F-3283A94973E7}"/>
            </a:ext>
            <a:ext uri="{147F2762-F138-4A5C-976F-8EAC2B608ADB}">
              <a16:predDERef xmlns:a16="http://schemas.microsoft.com/office/drawing/2014/main" pred="{F0C4E4A8-A8EB-4729-8BFB-D6B2145EC4F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2" name="CuadroTexto 1">
          <a:extLst>
            <a:ext uri="{FF2B5EF4-FFF2-40B4-BE49-F238E27FC236}">
              <a16:creationId xmlns:a16="http://schemas.microsoft.com/office/drawing/2014/main" id="{F72EEEFF-A94D-4B2F-BAB2-417B8E951240}"/>
            </a:ext>
            <a:ext uri="{147F2762-F138-4A5C-976F-8EAC2B608ADB}">
              <a16:predDERef xmlns:a16="http://schemas.microsoft.com/office/drawing/2014/main" pred="{D197D73B-0F8E-4407-9662-8BAC29E0BC58}"/>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3" name="CuadroTexto 1">
          <a:extLst>
            <a:ext uri="{FF2B5EF4-FFF2-40B4-BE49-F238E27FC236}">
              <a16:creationId xmlns:a16="http://schemas.microsoft.com/office/drawing/2014/main" id="{F6842BE9-A2AD-4F95-AC8C-A674045704C5}"/>
            </a:ext>
            <a:ext uri="{147F2762-F138-4A5C-976F-8EAC2B608ADB}">
              <a16:predDERef xmlns:a16="http://schemas.microsoft.com/office/drawing/2014/main" pred="{2817D798-9491-4036-87D7-BE8700C25F4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4" name="CuadroTexto 1">
          <a:extLst>
            <a:ext uri="{FF2B5EF4-FFF2-40B4-BE49-F238E27FC236}">
              <a16:creationId xmlns:a16="http://schemas.microsoft.com/office/drawing/2014/main" id="{FCFD9873-BA1D-4B37-9D51-C99D646CF3E8}"/>
            </a:ext>
            <a:ext uri="{147F2762-F138-4A5C-976F-8EAC2B608ADB}">
              <a16:predDERef xmlns:a16="http://schemas.microsoft.com/office/drawing/2014/main" pred="{6535D1D7-F677-4525-90E9-E3B4C30C6B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5" name="CuadroTexto 1">
          <a:extLst>
            <a:ext uri="{FF2B5EF4-FFF2-40B4-BE49-F238E27FC236}">
              <a16:creationId xmlns:a16="http://schemas.microsoft.com/office/drawing/2014/main" id="{FCE1DFC8-83AB-4E0C-BC60-AC256B457834}"/>
            </a:ext>
            <a:ext uri="{147F2762-F138-4A5C-976F-8EAC2B608ADB}">
              <a16:predDERef xmlns:a16="http://schemas.microsoft.com/office/drawing/2014/main" pred="{30EF1D36-4002-432A-801B-2EBE5457BF77}"/>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6" name="CuadroTexto 1">
          <a:extLst>
            <a:ext uri="{FF2B5EF4-FFF2-40B4-BE49-F238E27FC236}">
              <a16:creationId xmlns:a16="http://schemas.microsoft.com/office/drawing/2014/main" id="{819DFA1A-01F3-4F81-B26E-E24F915E6BBE}"/>
            </a:ext>
            <a:ext uri="{147F2762-F138-4A5C-976F-8EAC2B608ADB}">
              <a16:predDERef xmlns:a16="http://schemas.microsoft.com/office/drawing/2014/main" pred="{F0ACA504-966D-4243-AB5D-0F0029B34EA3}"/>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7" name="CuadroTexto 1">
          <a:extLst>
            <a:ext uri="{FF2B5EF4-FFF2-40B4-BE49-F238E27FC236}">
              <a16:creationId xmlns:a16="http://schemas.microsoft.com/office/drawing/2014/main" id="{C8C535C0-1F14-473B-B820-CD7ECBAD5243}"/>
            </a:ext>
            <a:ext uri="{147F2762-F138-4A5C-976F-8EAC2B608ADB}">
              <a16:predDERef xmlns:a16="http://schemas.microsoft.com/office/drawing/2014/main" pred="{A9B2DD0A-E7A7-4189-8DF9-11951CCE6A40}"/>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8" name="CuadroTexto 1">
          <a:extLst>
            <a:ext uri="{FF2B5EF4-FFF2-40B4-BE49-F238E27FC236}">
              <a16:creationId xmlns:a16="http://schemas.microsoft.com/office/drawing/2014/main" id="{75920A67-52A0-49F4-B594-3C094165800C}"/>
            </a:ext>
            <a:ext uri="{147F2762-F138-4A5C-976F-8EAC2B608ADB}">
              <a16:predDERef xmlns:a16="http://schemas.microsoft.com/office/drawing/2014/main" pred="{28B82739-A3AB-4332-B02F-0F84ED96D4A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79" name="CuadroTexto 1">
          <a:extLst>
            <a:ext uri="{FF2B5EF4-FFF2-40B4-BE49-F238E27FC236}">
              <a16:creationId xmlns:a16="http://schemas.microsoft.com/office/drawing/2014/main" id="{A1ED2122-6A68-4945-90A5-28B6000A3BCA}"/>
            </a:ext>
            <a:ext uri="{147F2762-F138-4A5C-976F-8EAC2B608ADB}">
              <a16:predDERef xmlns:a16="http://schemas.microsoft.com/office/drawing/2014/main" pred="{CC2BFD11-2A60-4F1A-8BCA-922E165BD779}"/>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0" name="CuadroTexto 1">
          <a:extLst>
            <a:ext uri="{FF2B5EF4-FFF2-40B4-BE49-F238E27FC236}">
              <a16:creationId xmlns:a16="http://schemas.microsoft.com/office/drawing/2014/main" id="{C986A0D0-3BAE-4126-89FD-C9516089C7DF}"/>
            </a:ext>
            <a:ext uri="{147F2762-F138-4A5C-976F-8EAC2B608ADB}">
              <a16:predDERef xmlns:a16="http://schemas.microsoft.com/office/drawing/2014/main" pred="{44E29113-0D11-4632-AF77-E9B02CA46A0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1" name="CuadroTexto 1">
          <a:extLst>
            <a:ext uri="{FF2B5EF4-FFF2-40B4-BE49-F238E27FC236}">
              <a16:creationId xmlns:a16="http://schemas.microsoft.com/office/drawing/2014/main" id="{8E5F3094-8A90-41A4-A6D2-E3A82F1CC7F0}"/>
            </a:ext>
            <a:ext uri="{147F2762-F138-4A5C-976F-8EAC2B608ADB}">
              <a16:predDERef xmlns:a16="http://schemas.microsoft.com/office/drawing/2014/main" pred="{CB59782D-6AE9-4AC7-9DAE-4C25844FC75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2" name="CuadroTexto 1">
          <a:extLst>
            <a:ext uri="{FF2B5EF4-FFF2-40B4-BE49-F238E27FC236}">
              <a16:creationId xmlns:a16="http://schemas.microsoft.com/office/drawing/2014/main" id="{BEF4A090-36D8-4648-A926-4E94BD786F4E}"/>
            </a:ext>
            <a:ext uri="{147F2762-F138-4A5C-976F-8EAC2B608ADB}">
              <a16:predDERef xmlns:a16="http://schemas.microsoft.com/office/drawing/2014/main" pred="{83E02145-A534-4E92-9174-838705406BA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3" name="CuadroTexto 1">
          <a:extLst>
            <a:ext uri="{FF2B5EF4-FFF2-40B4-BE49-F238E27FC236}">
              <a16:creationId xmlns:a16="http://schemas.microsoft.com/office/drawing/2014/main" id="{0AE098DF-4142-42C2-86C4-BC6C56C5CD3E}"/>
            </a:ext>
            <a:ext uri="{147F2762-F138-4A5C-976F-8EAC2B608ADB}">
              <a16:predDERef xmlns:a16="http://schemas.microsoft.com/office/drawing/2014/main" pred="{B9ACB968-08F3-4878-9D80-9C097C09501C}"/>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4" name="CuadroTexto 1">
          <a:extLst>
            <a:ext uri="{FF2B5EF4-FFF2-40B4-BE49-F238E27FC236}">
              <a16:creationId xmlns:a16="http://schemas.microsoft.com/office/drawing/2014/main" id="{27E83EEC-4EA2-42B6-A4F7-E85E754FDBD3}"/>
            </a:ext>
            <a:ext uri="{147F2762-F138-4A5C-976F-8EAC2B608ADB}">
              <a16:predDERef xmlns:a16="http://schemas.microsoft.com/office/drawing/2014/main" pred="{743782AD-E6DC-4055-B93A-CB15253382B6}"/>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5" name="CuadroTexto 1">
          <a:extLst>
            <a:ext uri="{FF2B5EF4-FFF2-40B4-BE49-F238E27FC236}">
              <a16:creationId xmlns:a16="http://schemas.microsoft.com/office/drawing/2014/main" id="{F8C550D1-C7F3-473C-AF2A-B06A53BA4783}"/>
            </a:ext>
            <a:ext uri="{147F2762-F138-4A5C-976F-8EAC2B608ADB}">
              <a16:predDERef xmlns:a16="http://schemas.microsoft.com/office/drawing/2014/main" pred="{24314791-E897-42EE-B436-336E2725EDFD}"/>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85</xdr:row>
      <xdr:rowOff>0</xdr:rowOff>
    </xdr:from>
    <xdr:ext cx="184731" cy="264560"/>
    <xdr:sp macro="" textlink="">
      <xdr:nvSpPr>
        <xdr:cNvPr id="6986" name="CuadroTexto 1">
          <a:extLst>
            <a:ext uri="{FF2B5EF4-FFF2-40B4-BE49-F238E27FC236}">
              <a16:creationId xmlns:a16="http://schemas.microsoft.com/office/drawing/2014/main" id="{27C69E86-98C7-4A9A-AF44-9CC835FE620E}"/>
            </a:ext>
            <a:ext uri="{147F2762-F138-4A5C-976F-8EAC2B608ADB}">
              <a16:predDERef xmlns:a16="http://schemas.microsoft.com/office/drawing/2014/main" pred="{6BFAF6BA-B6C6-4A7B-8254-745C6B1F2EB2}"/>
            </a:ext>
          </a:extLst>
        </xdr:cNvPr>
        <xdr:cNvSpPr txBox="1"/>
      </xdr:nvSpPr>
      <xdr:spPr>
        <a:xfrm>
          <a:off x="26411918" y="6753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7" name="CuadroTexto 1">
          <a:extLst>
            <a:ext uri="{FF2B5EF4-FFF2-40B4-BE49-F238E27FC236}">
              <a16:creationId xmlns:a16="http://schemas.microsoft.com/office/drawing/2014/main" id="{505767AA-BE77-49FF-848E-4DA05866C864}"/>
            </a:ext>
            <a:ext uri="{147F2762-F138-4A5C-976F-8EAC2B608ADB}">
              <a16:predDERef xmlns:a16="http://schemas.microsoft.com/office/drawing/2014/main" pred="{F6952B9F-9228-4D57-BA77-A1A209ED62C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8" name="CuadroTexto 1">
          <a:extLst>
            <a:ext uri="{FF2B5EF4-FFF2-40B4-BE49-F238E27FC236}">
              <a16:creationId xmlns:a16="http://schemas.microsoft.com/office/drawing/2014/main" id="{67893E22-D1AC-4988-BD55-4DED3D313D80}"/>
            </a:ext>
            <a:ext uri="{147F2762-F138-4A5C-976F-8EAC2B608ADB}">
              <a16:predDERef xmlns:a16="http://schemas.microsoft.com/office/drawing/2014/main" pred="{1AE95914-55FB-469B-9D30-702453236AA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89" name="CuadroTexto 1">
          <a:extLst>
            <a:ext uri="{FF2B5EF4-FFF2-40B4-BE49-F238E27FC236}">
              <a16:creationId xmlns:a16="http://schemas.microsoft.com/office/drawing/2014/main" id="{4E6AFA4B-7CE8-47B1-80ED-758DA926A27D}"/>
            </a:ext>
            <a:ext uri="{147F2762-F138-4A5C-976F-8EAC2B608ADB}">
              <a16:predDERef xmlns:a16="http://schemas.microsoft.com/office/drawing/2014/main" pred="{26A355C3-C465-443B-AD8A-834B259154B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0" name="CuadroTexto 1">
          <a:extLst>
            <a:ext uri="{FF2B5EF4-FFF2-40B4-BE49-F238E27FC236}">
              <a16:creationId xmlns:a16="http://schemas.microsoft.com/office/drawing/2014/main" id="{DBF5142D-2D81-441C-9BFA-8270E3ECE33F}"/>
            </a:ext>
            <a:ext uri="{147F2762-F138-4A5C-976F-8EAC2B608ADB}">
              <a16:predDERef xmlns:a16="http://schemas.microsoft.com/office/drawing/2014/main" pred="{20374FB5-7644-4F4C-A13D-6BB9AB1D68B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1" name="CuadroTexto 1">
          <a:extLst>
            <a:ext uri="{FF2B5EF4-FFF2-40B4-BE49-F238E27FC236}">
              <a16:creationId xmlns:a16="http://schemas.microsoft.com/office/drawing/2014/main" id="{A2C2F785-A64C-44AE-A2B6-87FAF543F64B}"/>
            </a:ext>
            <a:ext uri="{147F2762-F138-4A5C-976F-8EAC2B608ADB}">
              <a16:predDERef xmlns:a16="http://schemas.microsoft.com/office/drawing/2014/main" pred="{FDDAADC3-E2E2-4DE2-B167-98982737682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2" name="CuadroTexto 1">
          <a:extLst>
            <a:ext uri="{FF2B5EF4-FFF2-40B4-BE49-F238E27FC236}">
              <a16:creationId xmlns:a16="http://schemas.microsoft.com/office/drawing/2014/main" id="{BCAEEF0A-7AC4-4381-B477-EB5959202BB9}"/>
            </a:ext>
            <a:ext uri="{147F2762-F138-4A5C-976F-8EAC2B608ADB}">
              <a16:predDERef xmlns:a16="http://schemas.microsoft.com/office/drawing/2014/main" pred="{0FA2B643-8471-4718-8D60-4833348FEDD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3" name="CuadroTexto 1">
          <a:extLst>
            <a:ext uri="{FF2B5EF4-FFF2-40B4-BE49-F238E27FC236}">
              <a16:creationId xmlns:a16="http://schemas.microsoft.com/office/drawing/2014/main" id="{43E6D43E-CD53-451F-BAE4-849743D0DC9E}"/>
            </a:ext>
            <a:ext uri="{147F2762-F138-4A5C-976F-8EAC2B608ADB}">
              <a16:predDERef xmlns:a16="http://schemas.microsoft.com/office/drawing/2014/main" pred="{A4D3141C-3A48-4C28-BAA6-AF33BD21F43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4" name="CuadroTexto 1">
          <a:extLst>
            <a:ext uri="{FF2B5EF4-FFF2-40B4-BE49-F238E27FC236}">
              <a16:creationId xmlns:a16="http://schemas.microsoft.com/office/drawing/2014/main" id="{E5E934B6-9E00-4DE5-A8EF-D1144C20BC51}"/>
            </a:ext>
            <a:ext uri="{147F2762-F138-4A5C-976F-8EAC2B608ADB}">
              <a16:predDERef xmlns:a16="http://schemas.microsoft.com/office/drawing/2014/main" pred="{0EAC3301-63E9-455C-A5E5-90BC1ACBE55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5" name="CuadroTexto 1">
          <a:extLst>
            <a:ext uri="{FF2B5EF4-FFF2-40B4-BE49-F238E27FC236}">
              <a16:creationId xmlns:a16="http://schemas.microsoft.com/office/drawing/2014/main" id="{761724DF-D0A4-473B-AAC7-3BE475E7F7B7}"/>
            </a:ext>
            <a:ext uri="{147F2762-F138-4A5C-976F-8EAC2B608ADB}">
              <a16:predDERef xmlns:a16="http://schemas.microsoft.com/office/drawing/2014/main" pred="{3995C4D9-EE13-4125-A6B5-7B8AD54941E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6" name="CuadroTexto 1">
          <a:extLst>
            <a:ext uri="{FF2B5EF4-FFF2-40B4-BE49-F238E27FC236}">
              <a16:creationId xmlns:a16="http://schemas.microsoft.com/office/drawing/2014/main" id="{E98500D3-DE3C-4FA9-AE95-385F5F387FE2}"/>
            </a:ext>
            <a:ext uri="{147F2762-F138-4A5C-976F-8EAC2B608ADB}">
              <a16:predDERef xmlns:a16="http://schemas.microsoft.com/office/drawing/2014/main" pred="{8773C167-60C8-4754-A5C5-DFE728DDD0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7" name="CuadroTexto 1">
          <a:extLst>
            <a:ext uri="{FF2B5EF4-FFF2-40B4-BE49-F238E27FC236}">
              <a16:creationId xmlns:a16="http://schemas.microsoft.com/office/drawing/2014/main" id="{092E2E23-8CF4-435F-86C3-818BCCCF4FC0}"/>
            </a:ext>
            <a:ext uri="{147F2762-F138-4A5C-976F-8EAC2B608ADB}">
              <a16:predDERef xmlns:a16="http://schemas.microsoft.com/office/drawing/2014/main" pred="{C5DB2A75-B36B-4C47-9460-4A1F6D9F650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8" name="CuadroTexto 1">
          <a:extLst>
            <a:ext uri="{FF2B5EF4-FFF2-40B4-BE49-F238E27FC236}">
              <a16:creationId xmlns:a16="http://schemas.microsoft.com/office/drawing/2014/main" id="{F8883B33-59A2-4C4D-9D4C-0F7B9068EA1D}"/>
            </a:ext>
            <a:ext uri="{147F2762-F138-4A5C-976F-8EAC2B608ADB}">
              <a16:predDERef xmlns:a16="http://schemas.microsoft.com/office/drawing/2014/main" pred="{D72BFB3B-F51D-4881-A60C-E74CE5376A7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6999" name="CuadroTexto 1">
          <a:extLst>
            <a:ext uri="{FF2B5EF4-FFF2-40B4-BE49-F238E27FC236}">
              <a16:creationId xmlns:a16="http://schemas.microsoft.com/office/drawing/2014/main" id="{E7B19E1C-8BAD-4620-A574-8B51FC3BA0EF}"/>
            </a:ext>
            <a:ext uri="{147F2762-F138-4A5C-976F-8EAC2B608ADB}">
              <a16:predDERef xmlns:a16="http://schemas.microsoft.com/office/drawing/2014/main" pred="{553E0450-7717-4D4E-9824-64D2A05C05C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0" name="CuadroTexto 1">
          <a:extLst>
            <a:ext uri="{FF2B5EF4-FFF2-40B4-BE49-F238E27FC236}">
              <a16:creationId xmlns:a16="http://schemas.microsoft.com/office/drawing/2014/main" id="{B6C3D153-F018-47AC-A915-4BE7EF720F62}"/>
            </a:ext>
            <a:ext uri="{147F2762-F138-4A5C-976F-8EAC2B608ADB}">
              <a16:predDERef xmlns:a16="http://schemas.microsoft.com/office/drawing/2014/main" pred="{8E666AA8-59AF-4092-AE2D-4AA1B67E3C7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1" name="CuadroTexto 1">
          <a:extLst>
            <a:ext uri="{FF2B5EF4-FFF2-40B4-BE49-F238E27FC236}">
              <a16:creationId xmlns:a16="http://schemas.microsoft.com/office/drawing/2014/main" id="{CADE3C6E-20FA-44FF-AA50-7D95F9FAE7AE}"/>
            </a:ext>
            <a:ext uri="{147F2762-F138-4A5C-976F-8EAC2B608ADB}">
              <a16:predDERef xmlns:a16="http://schemas.microsoft.com/office/drawing/2014/main" pred="{946024FC-F73C-41CB-849B-F0794B4E084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2" name="CuadroTexto 1">
          <a:extLst>
            <a:ext uri="{FF2B5EF4-FFF2-40B4-BE49-F238E27FC236}">
              <a16:creationId xmlns:a16="http://schemas.microsoft.com/office/drawing/2014/main" id="{16B4D337-AEC5-42FE-AF57-8976F68AF6B1}"/>
            </a:ext>
            <a:ext uri="{147F2762-F138-4A5C-976F-8EAC2B608ADB}">
              <a16:predDERef xmlns:a16="http://schemas.microsoft.com/office/drawing/2014/main" pred="{830943A9-E404-4AA4-B991-9E66D9832C0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3" name="CuadroTexto 1">
          <a:extLst>
            <a:ext uri="{FF2B5EF4-FFF2-40B4-BE49-F238E27FC236}">
              <a16:creationId xmlns:a16="http://schemas.microsoft.com/office/drawing/2014/main" id="{97F2D8D6-D2D8-46E4-8CCC-4DA0EA9D6456}"/>
            </a:ext>
            <a:ext uri="{147F2762-F138-4A5C-976F-8EAC2B608ADB}">
              <a16:predDERef xmlns:a16="http://schemas.microsoft.com/office/drawing/2014/main" pred="{7CA4F07B-2B24-44A7-8520-DD10E2332C4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4" name="CuadroTexto 1">
          <a:extLst>
            <a:ext uri="{FF2B5EF4-FFF2-40B4-BE49-F238E27FC236}">
              <a16:creationId xmlns:a16="http://schemas.microsoft.com/office/drawing/2014/main" id="{3D0CF678-595E-4F09-AD06-AA2790FFFF77}"/>
            </a:ext>
            <a:ext uri="{147F2762-F138-4A5C-976F-8EAC2B608ADB}">
              <a16:predDERef xmlns:a16="http://schemas.microsoft.com/office/drawing/2014/main" pred="{0160555F-CBD4-411E-9AF8-C56E1246C98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5" name="CuadroTexto 1">
          <a:extLst>
            <a:ext uri="{FF2B5EF4-FFF2-40B4-BE49-F238E27FC236}">
              <a16:creationId xmlns:a16="http://schemas.microsoft.com/office/drawing/2014/main" id="{6D200C1C-9E75-48DE-B32B-1C69002935EF}"/>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6" name="CuadroTexto 1">
          <a:extLst>
            <a:ext uri="{FF2B5EF4-FFF2-40B4-BE49-F238E27FC236}">
              <a16:creationId xmlns:a16="http://schemas.microsoft.com/office/drawing/2014/main" id="{62804C39-869A-4569-977C-F3B8FB1E63E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7" name="CuadroTexto 1">
          <a:extLst>
            <a:ext uri="{FF2B5EF4-FFF2-40B4-BE49-F238E27FC236}">
              <a16:creationId xmlns:a16="http://schemas.microsoft.com/office/drawing/2014/main" id="{8D6E64CC-BA2B-4704-BDD5-36229E2B599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8" name="CuadroTexto 1">
          <a:extLst>
            <a:ext uri="{FF2B5EF4-FFF2-40B4-BE49-F238E27FC236}">
              <a16:creationId xmlns:a16="http://schemas.microsoft.com/office/drawing/2014/main" id="{2AB783FC-4E4A-401E-861B-FF7C446235A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09" name="CuadroTexto 1">
          <a:extLst>
            <a:ext uri="{FF2B5EF4-FFF2-40B4-BE49-F238E27FC236}">
              <a16:creationId xmlns:a16="http://schemas.microsoft.com/office/drawing/2014/main" id="{E3F645B2-2091-412A-A33B-2BADFDE5F2F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0" name="CuadroTexto 1">
          <a:extLst>
            <a:ext uri="{FF2B5EF4-FFF2-40B4-BE49-F238E27FC236}">
              <a16:creationId xmlns:a16="http://schemas.microsoft.com/office/drawing/2014/main" id="{BBA3135E-522C-42A7-98C9-2E6743A1046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1" name="CuadroTexto 1">
          <a:extLst>
            <a:ext uri="{FF2B5EF4-FFF2-40B4-BE49-F238E27FC236}">
              <a16:creationId xmlns:a16="http://schemas.microsoft.com/office/drawing/2014/main" id="{FA512513-D1E0-449B-8E3C-F103E84DA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2" name="CuadroTexto 1">
          <a:extLst>
            <a:ext uri="{FF2B5EF4-FFF2-40B4-BE49-F238E27FC236}">
              <a16:creationId xmlns:a16="http://schemas.microsoft.com/office/drawing/2014/main" id="{7C8E9088-008B-4299-8884-EDC497272BF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3" name="CuadroTexto 1">
          <a:extLst>
            <a:ext uri="{FF2B5EF4-FFF2-40B4-BE49-F238E27FC236}">
              <a16:creationId xmlns:a16="http://schemas.microsoft.com/office/drawing/2014/main" id="{9D6F2ECD-1E5F-4DE4-BDA5-F285836BB7A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4" name="CuadroTexto 1">
          <a:extLst>
            <a:ext uri="{FF2B5EF4-FFF2-40B4-BE49-F238E27FC236}">
              <a16:creationId xmlns:a16="http://schemas.microsoft.com/office/drawing/2014/main" id="{BDE5184D-76C1-4A31-9644-6288BCDCD5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5" name="CuadroTexto 1">
          <a:extLst>
            <a:ext uri="{FF2B5EF4-FFF2-40B4-BE49-F238E27FC236}">
              <a16:creationId xmlns:a16="http://schemas.microsoft.com/office/drawing/2014/main" id="{AD76E12A-3821-41BC-8929-8ADA33981D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6" name="CuadroTexto 1">
          <a:extLst>
            <a:ext uri="{FF2B5EF4-FFF2-40B4-BE49-F238E27FC236}">
              <a16:creationId xmlns:a16="http://schemas.microsoft.com/office/drawing/2014/main" id="{72968C8D-21FE-4D9A-AB81-7A927ED5D54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7" name="CuadroTexto 1">
          <a:extLst>
            <a:ext uri="{FF2B5EF4-FFF2-40B4-BE49-F238E27FC236}">
              <a16:creationId xmlns:a16="http://schemas.microsoft.com/office/drawing/2014/main" id="{C95FDB88-B551-4A16-B118-F128673D7B4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8" name="CuadroTexto 1">
          <a:extLst>
            <a:ext uri="{FF2B5EF4-FFF2-40B4-BE49-F238E27FC236}">
              <a16:creationId xmlns:a16="http://schemas.microsoft.com/office/drawing/2014/main" id="{673C8DA1-B139-479F-9924-E22F17BBFD9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19" name="CuadroTexto 1">
          <a:extLst>
            <a:ext uri="{FF2B5EF4-FFF2-40B4-BE49-F238E27FC236}">
              <a16:creationId xmlns:a16="http://schemas.microsoft.com/office/drawing/2014/main" id="{B2F920C6-B3F7-4B8C-83E1-C850910EB72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0" name="CuadroTexto 1">
          <a:extLst>
            <a:ext uri="{FF2B5EF4-FFF2-40B4-BE49-F238E27FC236}">
              <a16:creationId xmlns:a16="http://schemas.microsoft.com/office/drawing/2014/main" id="{5B468AA6-4C02-47DF-9CF7-A306C387393B}"/>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1" name="CuadroTexto 1">
          <a:extLst>
            <a:ext uri="{FF2B5EF4-FFF2-40B4-BE49-F238E27FC236}">
              <a16:creationId xmlns:a16="http://schemas.microsoft.com/office/drawing/2014/main" id="{64F41709-6A04-4B9A-8E3D-A3D088C50A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2" name="CuadroTexto 1">
          <a:extLst>
            <a:ext uri="{FF2B5EF4-FFF2-40B4-BE49-F238E27FC236}">
              <a16:creationId xmlns:a16="http://schemas.microsoft.com/office/drawing/2014/main" id="{9DC80558-1E45-4FAF-BDEA-059A837238C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3" name="CuadroTexto 1">
          <a:extLst>
            <a:ext uri="{FF2B5EF4-FFF2-40B4-BE49-F238E27FC236}">
              <a16:creationId xmlns:a16="http://schemas.microsoft.com/office/drawing/2014/main" id="{66DE231A-3799-4E2A-9BC9-4D2B63232CDB}"/>
            </a:ext>
            <a:ext uri="{147F2762-F138-4A5C-976F-8EAC2B608ADB}">
              <a16:predDERef xmlns:a16="http://schemas.microsoft.com/office/drawing/2014/main" pred="{C6D9E425-A094-4C8F-ABFE-008FEB9A062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4" name="CuadroTexto 1">
          <a:extLst>
            <a:ext uri="{FF2B5EF4-FFF2-40B4-BE49-F238E27FC236}">
              <a16:creationId xmlns:a16="http://schemas.microsoft.com/office/drawing/2014/main" id="{086062EA-751A-4F4C-9802-92CCACDAA094}"/>
            </a:ext>
            <a:ext uri="{147F2762-F138-4A5C-976F-8EAC2B608ADB}">
              <a16:predDERef xmlns:a16="http://schemas.microsoft.com/office/drawing/2014/main" pred="{3092A4C0-DEF0-433B-BF8C-8684D836C9F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5" name="CuadroTexto 1">
          <a:extLst>
            <a:ext uri="{FF2B5EF4-FFF2-40B4-BE49-F238E27FC236}">
              <a16:creationId xmlns:a16="http://schemas.microsoft.com/office/drawing/2014/main" id="{29150CBD-E4B7-43FD-B116-8B1413DC1053}"/>
            </a:ext>
            <a:ext uri="{147F2762-F138-4A5C-976F-8EAC2B608ADB}">
              <a16:predDERef xmlns:a16="http://schemas.microsoft.com/office/drawing/2014/main" pred="{CDF29AED-A1E7-468F-AF68-B80C990B9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6" name="CuadroTexto 1">
          <a:extLst>
            <a:ext uri="{FF2B5EF4-FFF2-40B4-BE49-F238E27FC236}">
              <a16:creationId xmlns:a16="http://schemas.microsoft.com/office/drawing/2014/main" id="{67DFC46D-F07A-48E9-AD96-6F98140F3D08}"/>
            </a:ext>
            <a:ext uri="{147F2762-F138-4A5C-976F-8EAC2B608ADB}">
              <a16:predDERef xmlns:a16="http://schemas.microsoft.com/office/drawing/2014/main" pred="{0B29D82C-4566-4D1F-B92C-89DDF4A11E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7" name="CuadroTexto 1">
          <a:extLst>
            <a:ext uri="{FF2B5EF4-FFF2-40B4-BE49-F238E27FC236}">
              <a16:creationId xmlns:a16="http://schemas.microsoft.com/office/drawing/2014/main" id="{5252470B-1A57-472E-998F-8A4DF67941A1}"/>
            </a:ext>
            <a:ext uri="{147F2762-F138-4A5C-976F-8EAC2B608ADB}">
              <a16:predDERef xmlns:a16="http://schemas.microsoft.com/office/drawing/2014/main" pred="{657A4FCC-4E7A-4DB2-B4E1-4ACFA517CF4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8" name="CuadroTexto 1">
          <a:extLst>
            <a:ext uri="{FF2B5EF4-FFF2-40B4-BE49-F238E27FC236}">
              <a16:creationId xmlns:a16="http://schemas.microsoft.com/office/drawing/2014/main" id="{52A44739-850A-49AE-A3DF-E39DA559ED55}"/>
            </a:ext>
            <a:ext uri="{147F2762-F138-4A5C-976F-8EAC2B608ADB}">
              <a16:predDERef xmlns:a16="http://schemas.microsoft.com/office/drawing/2014/main" pred="{67E63306-C6C5-42A0-8025-E5623D73D90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29" name="CuadroTexto 1">
          <a:extLst>
            <a:ext uri="{FF2B5EF4-FFF2-40B4-BE49-F238E27FC236}">
              <a16:creationId xmlns:a16="http://schemas.microsoft.com/office/drawing/2014/main" id="{332A6157-6032-4408-B84B-E11C2F2E4196}"/>
            </a:ext>
            <a:ext uri="{147F2762-F138-4A5C-976F-8EAC2B608ADB}">
              <a16:predDERef xmlns:a16="http://schemas.microsoft.com/office/drawing/2014/main" pred="{EDFE163E-22C5-4B99-8C0C-892FE4D95A1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0" name="CuadroTexto 1">
          <a:extLst>
            <a:ext uri="{FF2B5EF4-FFF2-40B4-BE49-F238E27FC236}">
              <a16:creationId xmlns:a16="http://schemas.microsoft.com/office/drawing/2014/main" id="{64CAB1CA-39B2-41BD-89A9-F31952C598F9}"/>
            </a:ext>
            <a:ext uri="{147F2762-F138-4A5C-976F-8EAC2B608ADB}">
              <a16:predDERef xmlns:a16="http://schemas.microsoft.com/office/drawing/2014/main" pred="{2EE031E4-7E94-451E-B0BD-03DF4A4B33B5}"/>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1" name="CuadroTexto 1">
          <a:extLst>
            <a:ext uri="{FF2B5EF4-FFF2-40B4-BE49-F238E27FC236}">
              <a16:creationId xmlns:a16="http://schemas.microsoft.com/office/drawing/2014/main" id="{6181ADEB-5D1C-4051-974A-5B996727ACF9}"/>
            </a:ext>
            <a:ext uri="{147F2762-F138-4A5C-976F-8EAC2B608ADB}">
              <a16:predDERef xmlns:a16="http://schemas.microsoft.com/office/drawing/2014/main" pred="{9E952ABC-EEED-43AB-80EA-7C23EBC3EC8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2" name="CuadroTexto 1">
          <a:extLst>
            <a:ext uri="{FF2B5EF4-FFF2-40B4-BE49-F238E27FC236}">
              <a16:creationId xmlns:a16="http://schemas.microsoft.com/office/drawing/2014/main" id="{E669C93D-5A89-4DC6-806B-4DA008106A5E}"/>
            </a:ext>
            <a:ext uri="{147F2762-F138-4A5C-976F-8EAC2B608ADB}">
              <a16:predDERef xmlns:a16="http://schemas.microsoft.com/office/drawing/2014/main" pred="{76FA6F84-3CA9-4B56-B482-E33A5D2D9DD1}"/>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3" name="CuadroTexto 1">
          <a:extLst>
            <a:ext uri="{FF2B5EF4-FFF2-40B4-BE49-F238E27FC236}">
              <a16:creationId xmlns:a16="http://schemas.microsoft.com/office/drawing/2014/main" id="{CF80E449-6D08-440B-BCD5-CAE3AEE1B7B4}"/>
            </a:ext>
            <a:ext uri="{147F2762-F138-4A5C-976F-8EAC2B608ADB}">
              <a16:predDERef xmlns:a16="http://schemas.microsoft.com/office/drawing/2014/main" pred="{08EAD375-045E-47C0-BBF5-CB442E4843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4" name="CuadroTexto 1">
          <a:extLst>
            <a:ext uri="{FF2B5EF4-FFF2-40B4-BE49-F238E27FC236}">
              <a16:creationId xmlns:a16="http://schemas.microsoft.com/office/drawing/2014/main" id="{42F28C19-37BE-42FB-A0D8-5EE9BC888000}"/>
            </a:ext>
            <a:ext uri="{147F2762-F138-4A5C-976F-8EAC2B608ADB}">
              <a16:predDERef xmlns:a16="http://schemas.microsoft.com/office/drawing/2014/main" pred="{DA131DF4-165B-4D22-AE0B-0CEC6BA3E02E}"/>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5" name="CuadroTexto 1">
          <a:extLst>
            <a:ext uri="{FF2B5EF4-FFF2-40B4-BE49-F238E27FC236}">
              <a16:creationId xmlns:a16="http://schemas.microsoft.com/office/drawing/2014/main" id="{941C351B-B036-4043-A016-A9FF12014A8A}"/>
            </a:ext>
            <a:ext uri="{147F2762-F138-4A5C-976F-8EAC2B608ADB}">
              <a16:predDERef xmlns:a16="http://schemas.microsoft.com/office/drawing/2014/main" pred="{4699AD0B-0189-4BBF-A873-F24ABC05561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6" name="CuadroTexto 1">
          <a:extLst>
            <a:ext uri="{FF2B5EF4-FFF2-40B4-BE49-F238E27FC236}">
              <a16:creationId xmlns:a16="http://schemas.microsoft.com/office/drawing/2014/main" id="{B21A9F7F-3CB2-4D90-9D75-54243B3B351B}"/>
            </a:ext>
            <a:ext uri="{147F2762-F138-4A5C-976F-8EAC2B608ADB}">
              <a16:predDERef xmlns:a16="http://schemas.microsoft.com/office/drawing/2014/main" pred="{8E62C077-A909-4C78-927D-6B8591A15E5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7" name="CuadroTexto 1">
          <a:extLst>
            <a:ext uri="{FF2B5EF4-FFF2-40B4-BE49-F238E27FC236}">
              <a16:creationId xmlns:a16="http://schemas.microsoft.com/office/drawing/2014/main" id="{8727ED48-77DA-42B6-A019-AFA0BCF5972A}"/>
            </a:ext>
            <a:ext uri="{147F2762-F138-4A5C-976F-8EAC2B608ADB}">
              <a16:predDERef xmlns:a16="http://schemas.microsoft.com/office/drawing/2014/main" pred="{60A12343-5B0F-4D9E-BDDE-9F8EE1126EE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8" name="CuadroTexto 1">
          <a:extLst>
            <a:ext uri="{FF2B5EF4-FFF2-40B4-BE49-F238E27FC236}">
              <a16:creationId xmlns:a16="http://schemas.microsoft.com/office/drawing/2014/main" id="{A9C23F7F-A4D9-479D-BEA1-E4212AF12D14}"/>
            </a:ext>
            <a:ext uri="{147F2762-F138-4A5C-976F-8EAC2B608ADB}">
              <a16:predDERef xmlns:a16="http://schemas.microsoft.com/office/drawing/2014/main" pred="{CD4195D5-51AB-4C0F-A82C-377B948A609A}"/>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39" name="CuadroTexto 1">
          <a:extLst>
            <a:ext uri="{FF2B5EF4-FFF2-40B4-BE49-F238E27FC236}">
              <a16:creationId xmlns:a16="http://schemas.microsoft.com/office/drawing/2014/main" id="{6AD47F4F-994D-4C8E-8035-A0D17E1AA550}"/>
            </a:ext>
            <a:ext uri="{147F2762-F138-4A5C-976F-8EAC2B608ADB}">
              <a16:predDERef xmlns:a16="http://schemas.microsoft.com/office/drawing/2014/main" pred="{86C3F1F3-597F-44FC-A1A0-E603E21BDE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0" name="CuadroTexto 1">
          <a:extLst>
            <a:ext uri="{FF2B5EF4-FFF2-40B4-BE49-F238E27FC236}">
              <a16:creationId xmlns:a16="http://schemas.microsoft.com/office/drawing/2014/main" id="{AB62C1E8-C069-4B25-885F-A9537A465FEE}"/>
            </a:ext>
            <a:ext uri="{147F2762-F138-4A5C-976F-8EAC2B608ADB}">
              <a16:predDERef xmlns:a16="http://schemas.microsoft.com/office/drawing/2014/main" pred="{D5752510-A470-492A-81A8-25CD07AE3C2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1" name="CuadroTexto 1">
          <a:extLst>
            <a:ext uri="{FF2B5EF4-FFF2-40B4-BE49-F238E27FC236}">
              <a16:creationId xmlns:a16="http://schemas.microsoft.com/office/drawing/2014/main" id="{719956FC-1B52-449D-AA1D-06A1B8187F2C}"/>
            </a:ext>
            <a:ext uri="{147F2762-F138-4A5C-976F-8EAC2B608ADB}">
              <a16:predDERef xmlns:a16="http://schemas.microsoft.com/office/drawing/2014/main" pred="{88B59C65-5F09-422F-8E42-D6B05143FF8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2" name="CuadroTexto 1">
          <a:extLst>
            <a:ext uri="{FF2B5EF4-FFF2-40B4-BE49-F238E27FC236}">
              <a16:creationId xmlns:a16="http://schemas.microsoft.com/office/drawing/2014/main" id="{9157D06F-C0B2-4CD6-BF44-D201A1D9687E}"/>
            </a:ext>
            <a:ext uri="{147F2762-F138-4A5C-976F-8EAC2B608ADB}">
              <a16:predDERef xmlns:a16="http://schemas.microsoft.com/office/drawing/2014/main" pred="{752381A4-D07B-4193-A0BD-9947099BE2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3" name="CuadroTexto 1">
          <a:extLst>
            <a:ext uri="{FF2B5EF4-FFF2-40B4-BE49-F238E27FC236}">
              <a16:creationId xmlns:a16="http://schemas.microsoft.com/office/drawing/2014/main" id="{A0557B3B-E9B4-40D4-B757-263D60CD3DE1}"/>
            </a:ext>
            <a:ext uri="{147F2762-F138-4A5C-976F-8EAC2B608ADB}">
              <a16:predDERef xmlns:a16="http://schemas.microsoft.com/office/drawing/2014/main" pred="{F0C4E4A8-A8EB-4729-8BFB-D6B2145EC4F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4" name="CuadroTexto 1">
          <a:extLst>
            <a:ext uri="{FF2B5EF4-FFF2-40B4-BE49-F238E27FC236}">
              <a16:creationId xmlns:a16="http://schemas.microsoft.com/office/drawing/2014/main" id="{495DD693-290B-4A17-9C9D-1607557ACD14}"/>
            </a:ext>
            <a:ext uri="{147F2762-F138-4A5C-976F-8EAC2B608ADB}">
              <a16:predDERef xmlns:a16="http://schemas.microsoft.com/office/drawing/2014/main" pred="{D197D73B-0F8E-4407-9662-8BAC29E0BC58}"/>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5" name="CuadroTexto 1">
          <a:extLst>
            <a:ext uri="{FF2B5EF4-FFF2-40B4-BE49-F238E27FC236}">
              <a16:creationId xmlns:a16="http://schemas.microsoft.com/office/drawing/2014/main" id="{DD2C785F-C552-423C-9C7C-95C46F225F7B}"/>
            </a:ext>
            <a:ext uri="{147F2762-F138-4A5C-976F-8EAC2B608ADB}">
              <a16:predDERef xmlns:a16="http://schemas.microsoft.com/office/drawing/2014/main" pred="{2817D798-9491-4036-87D7-BE8700C25F4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6" name="CuadroTexto 1">
          <a:extLst>
            <a:ext uri="{FF2B5EF4-FFF2-40B4-BE49-F238E27FC236}">
              <a16:creationId xmlns:a16="http://schemas.microsoft.com/office/drawing/2014/main" id="{B870D58B-CDB4-4D21-BE84-D4F773F6F059}"/>
            </a:ext>
            <a:ext uri="{147F2762-F138-4A5C-976F-8EAC2B608ADB}">
              <a16:predDERef xmlns:a16="http://schemas.microsoft.com/office/drawing/2014/main" pred="{6535D1D7-F677-4525-90E9-E3B4C30C6B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7" name="CuadroTexto 1">
          <a:extLst>
            <a:ext uri="{FF2B5EF4-FFF2-40B4-BE49-F238E27FC236}">
              <a16:creationId xmlns:a16="http://schemas.microsoft.com/office/drawing/2014/main" id="{CCD51BBE-2CB4-437D-BD3F-F70BC574BD7E}"/>
            </a:ext>
            <a:ext uri="{147F2762-F138-4A5C-976F-8EAC2B608ADB}">
              <a16:predDERef xmlns:a16="http://schemas.microsoft.com/office/drawing/2014/main" pred="{30EF1D36-4002-432A-801B-2EBE5457BF77}"/>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8" name="CuadroTexto 1">
          <a:extLst>
            <a:ext uri="{FF2B5EF4-FFF2-40B4-BE49-F238E27FC236}">
              <a16:creationId xmlns:a16="http://schemas.microsoft.com/office/drawing/2014/main" id="{ACA4B169-B78E-4AF1-8645-22BDB8076509}"/>
            </a:ext>
            <a:ext uri="{147F2762-F138-4A5C-976F-8EAC2B608ADB}">
              <a16:predDERef xmlns:a16="http://schemas.microsoft.com/office/drawing/2014/main" pred="{F0ACA504-966D-4243-AB5D-0F0029B34EA3}"/>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49" name="CuadroTexto 1">
          <a:extLst>
            <a:ext uri="{FF2B5EF4-FFF2-40B4-BE49-F238E27FC236}">
              <a16:creationId xmlns:a16="http://schemas.microsoft.com/office/drawing/2014/main" id="{3585995D-495F-428B-ADB3-8A721DBA311F}"/>
            </a:ext>
            <a:ext uri="{147F2762-F138-4A5C-976F-8EAC2B608ADB}">
              <a16:predDERef xmlns:a16="http://schemas.microsoft.com/office/drawing/2014/main" pred="{A9B2DD0A-E7A7-4189-8DF9-11951CCE6A40}"/>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0" name="CuadroTexto 1">
          <a:extLst>
            <a:ext uri="{FF2B5EF4-FFF2-40B4-BE49-F238E27FC236}">
              <a16:creationId xmlns:a16="http://schemas.microsoft.com/office/drawing/2014/main" id="{0A4674E6-6970-4ADD-94F3-383DC50EBF00}"/>
            </a:ext>
            <a:ext uri="{147F2762-F138-4A5C-976F-8EAC2B608ADB}">
              <a16:predDERef xmlns:a16="http://schemas.microsoft.com/office/drawing/2014/main" pred="{28B82739-A3AB-4332-B02F-0F84ED96D4A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1" name="CuadroTexto 1">
          <a:extLst>
            <a:ext uri="{FF2B5EF4-FFF2-40B4-BE49-F238E27FC236}">
              <a16:creationId xmlns:a16="http://schemas.microsoft.com/office/drawing/2014/main" id="{FAB1BFB1-DCD0-41CC-AB6F-571BEB3135EA}"/>
            </a:ext>
            <a:ext uri="{147F2762-F138-4A5C-976F-8EAC2B608ADB}">
              <a16:predDERef xmlns:a16="http://schemas.microsoft.com/office/drawing/2014/main" pred="{CC2BFD11-2A60-4F1A-8BCA-922E165BD779}"/>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2" name="CuadroTexto 1">
          <a:extLst>
            <a:ext uri="{FF2B5EF4-FFF2-40B4-BE49-F238E27FC236}">
              <a16:creationId xmlns:a16="http://schemas.microsoft.com/office/drawing/2014/main" id="{CEBFE32B-8290-4F4D-94DE-92A13FEDEE1A}"/>
            </a:ext>
            <a:ext uri="{147F2762-F138-4A5C-976F-8EAC2B608ADB}">
              <a16:predDERef xmlns:a16="http://schemas.microsoft.com/office/drawing/2014/main" pred="{44E29113-0D11-4632-AF77-E9B02CA46A0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3" name="CuadroTexto 1">
          <a:extLst>
            <a:ext uri="{FF2B5EF4-FFF2-40B4-BE49-F238E27FC236}">
              <a16:creationId xmlns:a16="http://schemas.microsoft.com/office/drawing/2014/main" id="{A731FDFB-EA46-4882-82AA-3F5B8180BEF8}"/>
            </a:ext>
            <a:ext uri="{147F2762-F138-4A5C-976F-8EAC2B608ADB}">
              <a16:predDERef xmlns:a16="http://schemas.microsoft.com/office/drawing/2014/main" pred="{CB59782D-6AE9-4AC7-9DAE-4C25844FC75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4" name="CuadroTexto 1">
          <a:extLst>
            <a:ext uri="{FF2B5EF4-FFF2-40B4-BE49-F238E27FC236}">
              <a16:creationId xmlns:a16="http://schemas.microsoft.com/office/drawing/2014/main" id="{11656577-E22E-43DC-9DE8-76976E5D543E}"/>
            </a:ext>
            <a:ext uri="{147F2762-F138-4A5C-976F-8EAC2B608ADB}">
              <a16:predDERef xmlns:a16="http://schemas.microsoft.com/office/drawing/2014/main" pred="{83E02145-A534-4E92-9174-838705406BA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5" name="CuadroTexto 1">
          <a:extLst>
            <a:ext uri="{FF2B5EF4-FFF2-40B4-BE49-F238E27FC236}">
              <a16:creationId xmlns:a16="http://schemas.microsoft.com/office/drawing/2014/main" id="{9776F1A6-F101-4688-A609-56D604FDF47B}"/>
            </a:ext>
            <a:ext uri="{147F2762-F138-4A5C-976F-8EAC2B608ADB}">
              <a16:predDERef xmlns:a16="http://schemas.microsoft.com/office/drawing/2014/main" pred="{B9ACB968-08F3-4878-9D80-9C097C09501C}"/>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6" name="CuadroTexto 1">
          <a:extLst>
            <a:ext uri="{FF2B5EF4-FFF2-40B4-BE49-F238E27FC236}">
              <a16:creationId xmlns:a16="http://schemas.microsoft.com/office/drawing/2014/main" id="{4619D2DF-FD03-4687-8C22-96C6635BC9A0}"/>
            </a:ext>
            <a:ext uri="{147F2762-F138-4A5C-976F-8EAC2B608ADB}">
              <a16:predDERef xmlns:a16="http://schemas.microsoft.com/office/drawing/2014/main" pred="{743782AD-E6DC-4055-B93A-CB15253382B6}"/>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7" name="CuadroTexto 1">
          <a:extLst>
            <a:ext uri="{FF2B5EF4-FFF2-40B4-BE49-F238E27FC236}">
              <a16:creationId xmlns:a16="http://schemas.microsoft.com/office/drawing/2014/main" id="{B48283F1-4A2F-48EE-9A9F-1F01B4F702F3}"/>
            </a:ext>
            <a:ext uri="{147F2762-F138-4A5C-976F-8EAC2B608ADB}">
              <a16:predDERef xmlns:a16="http://schemas.microsoft.com/office/drawing/2014/main" pred="{24314791-E897-42EE-B436-336E2725EDFD}"/>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86</xdr:row>
      <xdr:rowOff>0</xdr:rowOff>
    </xdr:from>
    <xdr:ext cx="184731" cy="264560"/>
    <xdr:sp macro="" textlink="">
      <xdr:nvSpPr>
        <xdr:cNvPr id="7058" name="CuadroTexto 1">
          <a:extLst>
            <a:ext uri="{FF2B5EF4-FFF2-40B4-BE49-F238E27FC236}">
              <a16:creationId xmlns:a16="http://schemas.microsoft.com/office/drawing/2014/main" id="{3B601C3C-916F-4F20-B71C-6E23448E26BE}"/>
            </a:ext>
            <a:ext uri="{147F2762-F138-4A5C-976F-8EAC2B608ADB}">
              <a16:predDERef xmlns:a16="http://schemas.microsoft.com/office/drawing/2014/main" pred="{6BFAF6BA-B6C6-4A7B-8254-745C6B1F2EB2}"/>
            </a:ext>
          </a:extLst>
        </xdr:cNvPr>
        <xdr:cNvSpPr txBox="1"/>
      </xdr:nvSpPr>
      <xdr:spPr>
        <a:xfrm>
          <a:off x="26411918" y="752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59" name="CuadroTexto 1">
          <a:extLst>
            <a:ext uri="{FF2B5EF4-FFF2-40B4-BE49-F238E27FC236}">
              <a16:creationId xmlns:a16="http://schemas.microsoft.com/office/drawing/2014/main" id="{7408F7F5-B8F9-486C-8391-FA94E98D8CC1}"/>
            </a:ext>
            <a:ext uri="{147F2762-F138-4A5C-976F-8EAC2B608ADB}">
              <a16:predDERef xmlns:a16="http://schemas.microsoft.com/office/drawing/2014/main" pred="{4FB22A89-6F24-4042-8FB8-145741DBCAC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0" name="CuadroTexto 1">
          <a:extLst>
            <a:ext uri="{FF2B5EF4-FFF2-40B4-BE49-F238E27FC236}">
              <a16:creationId xmlns:a16="http://schemas.microsoft.com/office/drawing/2014/main" id="{50A21300-7472-4252-A801-FC39B492AD03}"/>
            </a:ext>
            <a:ext uri="{147F2762-F138-4A5C-976F-8EAC2B608ADB}">
              <a16:predDERef xmlns:a16="http://schemas.microsoft.com/office/drawing/2014/main" pred="{061A57B5-3D09-4762-B372-4A90EB5097B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1" name="CuadroTexto 1">
          <a:extLst>
            <a:ext uri="{FF2B5EF4-FFF2-40B4-BE49-F238E27FC236}">
              <a16:creationId xmlns:a16="http://schemas.microsoft.com/office/drawing/2014/main" id="{0A7CD243-B4E2-43CF-91DD-8FA6361B0BFB}"/>
            </a:ext>
            <a:ext uri="{147F2762-F138-4A5C-976F-8EAC2B608ADB}">
              <a16:predDERef xmlns:a16="http://schemas.microsoft.com/office/drawing/2014/main" pred="{471E0DA7-9AED-4713-A451-8C34EEA3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2" name="CuadroTexto 1">
          <a:extLst>
            <a:ext uri="{FF2B5EF4-FFF2-40B4-BE49-F238E27FC236}">
              <a16:creationId xmlns:a16="http://schemas.microsoft.com/office/drawing/2014/main" id="{E0863E79-2A9A-44ED-AF0C-42814B4EFC42}"/>
            </a:ext>
            <a:ext uri="{147F2762-F138-4A5C-976F-8EAC2B608ADB}">
              <a16:predDERef xmlns:a16="http://schemas.microsoft.com/office/drawing/2014/main" pred="{3C73E23C-8853-4FE2-BCB6-36DC34D08D3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3" name="CuadroTexto 1">
          <a:extLst>
            <a:ext uri="{FF2B5EF4-FFF2-40B4-BE49-F238E27FC236}">
              <a16:creationId xmlns:a16="http://schemas.microsoft.com/office/drawing/2014/main" id="{56D8C403-217E-4567-A2D5-7784C5767445}"/>
            </a:ext>
            <a:ext uri="{147F2762-F138-4A5C-976F-8EAC2B608ADB}">
              <a16:predDERef xmlns:a16="http://schemas.microsoft.com/office/drawing/2014/main" pred="{4C4FA98A-BD83-42F1-B51A-98D5F180C3E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4" name="CuadroTexto 1">
          <a:extLst>
            <a:ext uri="{FF2B5EF4-FFF2-40B4-BE49-F238E27FC236}">
              <a16:creationId xmlns:a16="http://schemas.microsoft.com/office/drawing/2014/main" id="{B78791B4-006D-4D5B-ACF3-0817C9769598}"/>
            </a:ext>
            <a:ext uri="{147F2762-F138-4A5C-976F-8EAC2B608ADB}">
              <a16:predDERef xmlns:a16="http://schemas.microsoft.com/office/drawing/2014/main" pred="{B3F2F616-A9B7-409D-94C0-0E2BA030B91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5" name="CuadroTexto 1">
          <a:extLst>
            <a:ext uri="{FF2B5EF4-FFF2-40B4-BE49-F238E27FC236}">
              <a16:creationId xmlns:a16="http://schemas.microsoft.com/office/drawing/2014/main" id="{D5B6242A-AA1E-4B70-AA21-32C3A0A80EC0}"/>
            </a:ext>
            <a:ext uri="{147F2762-F138-4A5C-976F-8EAC2B608ADB}">
              <a16:predDERef xmlns:a16="http://schemas.microsoft.com/office/drawing/2014/main" pred="{F16E89AB-4F62-4B1A-A50A-DD4F1363E16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6" name="CuadroTexto 1">
          <a:extLst>
            <a:ext uri="{FF2B5EF4-FFF2-40B4-BE49-F238E27FC236}">
              <a16:creationId xmlns:a16="http://schemas.microsoft.com/office/drawing/2014/main" id="{15E01598-6045-44BD-91B4-1D3C7C3A7555}"/>
            </a:ext>
            <a:ext uri="{147F2762-F138-4A5C-976F-8EAC2B608ADB}">
              <a16:predDERef xmlns:a16="http://schemas.microsoft.com/office/drawing/2014/main" pred="{5AD7E8D2-DCFA-4488-BDE9-50E219B7146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7" name="CuadroTexto 1">
          <a:extLst>
            <a:ext uri="{FF2B5EF4-FFF2-40B4-BE49-F238E27FC236}">
              <a16:creationId xmlns:a16="http://schemas.microsoft.com/office/drawing/2014/main" id="{CF8A2FA4-ADDD-4676-9563-42C23F5FCEB7}"/>
            </a:ext>
            <a:ext uri="{147F2762-F138-4A5C-976F-8EAC2B608ADB}">
              <a16:predDERef xmlns:a16="http://schemas.microsoft.com/office/drawing/2014/main" pred="{618ED53C-8B1C-41F7-AF27-D368646376E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8" name="CuadroTexto 1">
          <a:extLst>
            <a:ext uri="{FF2B5EF4-FFF2-40B4-BE49-F238E27FC236}">
              <a16:creationId xmlns:a16="http://schemas.microsoft.com/office/drawing/2014/main" id="{97FBABBA-80B4-488D-B7F3-06B42D686E21}"/>
            </a:ext>
            <a:ext uri="{147F2762-F138-4A5C-976F-8EAC2B608ADB}">
              <a16:predDERef xmlns:a16="http://schemas.microsoft.com/office/drawing/2014/main" pred="{D7D0DFFA-B703-4CAF-8D3C-BAEEBD0F561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69" name="CuadroTexto 1">
          <a:extLst>
            <a:ext uri="{FF2B5EF4-FFF2-40B4-BE49-F238E27FC236}">
              <a16:creationId xmlns:a16="http://schemas.microsoft.com/office/drawing/2014/main" id="{A37EB09D-959B-4156-9CB0-7AC5F3211DEE}"/>
            </a:ext>
            <a:ext uri="{147F2762-F138-4A5C-976F-8EAC2B608ADB}">
              <a16:predDERef xmlns:a16="http://schemas.microsoft.com/office/drawing/2014/main" pred="{911D8665-3FEA-46FA-9BAC-9DD49C2D72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0" name="CuadroTexto 1">
          <a:extLst>
            <a:ext uri="{FF2B5EF4-FFF2-40B4-BE49-F238E27FC236}">
              <a16:creationId xmlns:a16="http://schemas.microsoft.com/office/drawing/2014/main" id="{2D8F93DC-E426-4CD7-81C5-6308E3E69660}"/>
            </a:ext>
            <a:ext uri="{147F2762-F138-4A5C-976F-8EAC2B608ADB}">
              <a16:predDERef xmlns:a16="http://schemas.microsoft.com/office/drawing/2014/main" pred="{CACC0F0E-B783-4295-B605-D0CC80B1EC6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1" name="CuadroTexto 1">
          <a:extLst>
            <a:ext uri="{FF2B5EF4-FFF2-40B4-BE49-F238E27FC236}">
              <a16:creationId xmlns:a16="http://schemas.microsoft.com/office/drawing/2014/main" id="{ECEB6019-42F6-4D8B-91B4-BC7275EE029C}"/>
            </a:ext>
            <a:ext uri="{147F2762-F138-4A5C-976F-8EAC2B608ADB}">
              <a16:predDERef xmlns:a16="http://schemas.microsoft.com/office/drawing/2014/main" pred="{11CA301C-0776-4E28-99D7-4263BDFC83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2" name="CuadroTexto 1">
          <a:extLst>
            <a:ext uri="{FF2B5EF4-FFF2-40B4-BE49-F238E27FC236}">
              <a16:creationId xmlns:a16="http://schemas.microsoft.com/office/drawing/2014/main" id="{45BF8953-1974-4EDA-9C6F-BB3B73EEF84B}"/>
            </a:ext>
            <a:ext uri="{147F2762-F138-4A5C-976F-8EAC2B608ADB}">
              <a16:predDERef xmlns:a16="http://schemas.microsoft.com/office/drawing/2014/main" pred="{2299C579-5689-4D1C-A21F-5872AB23CA6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3" name="CuadroTexto 1">
          <a:extLst>
            <a:ext uri="{FF2B5EF4-FFF2-40B4-BE49-F238E27FC236}">
              <a16:creationId xmlns:a16="http://schemas.microsoft.com/office/drawing/2014/main" id="{CA031591-36F3-401B-8F6D-D6D5E861CD57}"/>
            </a:ext>
            <a:ext uri="{147F2762-F138-4A5C-976F-8EAC2B608ADB}">
              <a16:predDERef xmlns:a16="http://schemas.microsoft.com/office/drawing/2014/main" pred="{48877400-2227-48C3-A76F-A2176005A68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4" name="CuadroTexto 1">
          <a:extLst>
            <a:ext uri="{FF2B5EF4-FFF2-40B4-BE49-F238E27FC236}">
              <a16:creationId xmlns:a16="http://schemas.microsoft.com/office/drawing/2014/main" id="{FF2719CD-2409-4924-8193-CDC42FF2FFE7}"/>
            </a:ext>
            <a:ext uri="{147F2762-F138-4A5C-976F-8EAC2B608ADB}">
              <a16:predDERef xmlns:a16="http://schemas.microsoft.com/office/drawing/2014/main" pred="{F81DE047-EA1F-4EEB-BA8D-635D241D9A4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5" name="CuadroTexto 1">
          <a:extLst>
            <a:ext uri="{FF2B5EF4-FFF2-40B4-BE49-F238E27FC236}">
              <a16:creationId xmlns:a16="http://schemas.microsoft.com/office/drawing/2014/main" id="{5EAAEF39-BD97-4181-94BD-93072636C3AB}"/>
            </a:ext>
            <a:ext uri="{147F2762-F138-4A5C-976F-8EAC2B608ADB}">
              <a16:predDERef xmlns:a16="http://schemas.microsoft.com/office/drawing/2014/main" pred="{8C94D2DC-9AD3-4D69-9FC9-CAC60FF19D2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6" name="CuadroTexto 1">
          <a:extLst>
            <a:ext uri="{FF2B5EF4-FFF2-40B4-BE49-F238E27FC236}">
              <a16:creationId xmlns:a16="http://schemas.microsoft.com/office/drawing/2014/main" id="{A7A7477A-1C3D-40E0-9631-B17BB6A54363}"/>
            </a:ext>
            <a:ext uri="{147F2762-F138-4A5C-976F-8EAC2B608ADB}">
              <a16:predDERef xmlns:a16="http://schemas.microsoft.com/office/drawing/2014/main" pred="{D066986A-A218-4F99-8082-D5127DACC42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7" name="CuadroTexto 1">
          <a:extLst>
            <a:ext uri="{FF2B5EF4-FFF2-40B4-BE49-F238E27FC236}">
              <a16:creationId xmlns:a16="http://schemas.microsoft.com/office/drawing/2014/main" id="{3BC6E228-A245-475E-8F16-B7923E644D1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8" name="CuadroTexto 1">
          <a:extLst>
            <a:ext uri="{FF2B5EF4-FFF2-40B4-BE49-F238E27FC236}">
              <a16:creationId xmlns:a16="http://schemas.microsoft.com/office/drawing/2014/main" id="{FCF6471D-4330-4B44-A42E-B67DFED890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79" name="CuadroTexto 1">
          <a:extLst>
            <a:ext uri="{FF2B5EF4-FFF2-40B4-BE49-F238E27FC236}">
              <a16:creationId xmlns:a16="http://schemas.microsoft.com/office/drawing/2014/main" id="{3DC85899-37E2-404A-86C1-F5BCB077B37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0" name="CuadroTexto 1">
          <a:extLst>
            <a:ext uri="{FF2B5EF4-FFF2-40B4-BE49-F238E27FC236}">
              <a16:creationId xmlns:a16="http://schemas.microsoft.com/office/drawing/2014/main" id="{80E0B0F7-8BA0-42A0-BAB4-381A0CFB79C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1" name="CuadroTexto 1">
          <a:extLst>
            <a:ext uri="{FF2B5EF4-FFF2-40B4-BE49-F238E27FC236}">
              <a16:creationId xmlns:a16="http://schemas.microsoft.com/office/drawing/2014/main" id="{EA44CC42-EA4C-4416-9BAD-7A0F95BCBE9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2" name="CuadroTexto 1">
          <a:extLst>
            <a:ext uri="{FF2B5EF4-FFF2-40B4-BE49-F238E27FC236}">
              <a16:creationId xmlns:a16="http://schemas.microsoft.com/office/drawing/2014/main" id="{85AADF41-A024-40FF-B57E-A4F2534C11A8}"/>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3" name="CuadroTexto 1">
          <a:extLst>
            <a:ext uri="{FF2B5EF4-FFF2-40B4-BE49-F238E27FC236}">
              <a16:creationId xmlns:a16="http://schemas.microsoft.com/office/drawing/2014/main" id="{B9957B29-66CF-477D-A99B-5D75CF81DB8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4" name="CuadroTexto 1">
          <a:extLst>
            <a:ext uri="{FF2B5EF4-FFF2-40B4-BE49-F238E27FC236}">
              <a16:creationId xmlns:a16="http://schemas.microsoft.com/office/drawing/2014/main" id="{1F413636-BB3A-4DA6-A44D-2DA808D290D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5" name="CuadroTexto 1">
          <a:extLst>
            <a:ext uri="{FF2B5EF4-FFF2-40B4-BE49-F238E27FC236}">
              <a16:creationId xmlns:a16="http://schemas.microsoft.com/office/drawing/2014/main" id="{D8922EB2-F4AA-4C34-A651-D62380D88D1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6" name="CuadroTexto 1">
          <a:extLst>
            <a:ext uri="{FF2B5EF4-FFF2-40B4-BE49-F238E27FC236}">
              <a16:creationId xmlns:a16="http://schemas.microsoft.com/office/drawing/2014/main" id="{1119DB66-48AF-4D9A-8741-D27E12721AA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7" name="CuadroTexto 1">
          <a:extLst>
            <a:ext uri="{FF2B5EF4-FFF2-40B4-BE49-F238E27FC236}">
              <a16:creationId xmlns:a16="http://schemas.microsoft.com/office/drawing/2014/main" id="{E535355D-A42E-49D2-99A6-56ADF14D328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8" name="CuadroTexto 1">
          <a:extLst>
            <a:ext uri="{FF2B5EF4-FFF2-40B4-BE49-F238E27FC236}">
              <a16:creationId xmlns:a16="http://schemas.microsoft.com/office/drawing/2014/main" id="{BE4AE32A-E20B-4E86-80CE-71A7BC1FF99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89" name="CuadroTexto 1">
          <a:extLst>
            <a:ext uri="{FF2B5EF4-FFF2-40B4-BE49-F238E27FC236}">
              <a16:creationId xmlns:a16="http://schemas.microsoft.com/office/drawing/2014/main" id="{E0E287E1-6C30-4685-9326-FF47F801BDD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0" name="CuadroTexto 1">
          <a:extLst>
            <a:ext uri="{FF2B5EF4-FFF2-40B4-BE49-F238E27FC236}">
              <a16:creationId xmlns:a16="http://schemas.microsoft.com/office/drawing/2014/main" id="{F7D40E15-3DDD-4E05-BDBF-B236A32811F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1" name="CuadroTexto 1">
          <a:extLst>
            <a:ext uri="{FF2B5EF4-FFF2-40B4-BE49-F238E27FC236}">
              <a16:creationId xmlns:a16="http://schemas.microsoft.com/office/drawing/2014/main" id="{FE038F72-0785-48AE-B3B0-41648767DE7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2" name="CuadroTexto 1">
          <a:extLst>
            <a:ext uri="{FF2B5EF4-FFF2-40B4-BE49-F238E27FC236}">
              <a16:creationId xmlns:a16="http://schemas.microsoft.com/office/drawing/2014/main" id="{5726C0BF-E62E-4721-8648-0E0BCFB051B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3" name="CuadroTexto 1">
          <a:extLst>
            <a:ext uri="{FF2B5EF4-FFF2-40B4-BE49-F238E27FC236}">
              <a16:creationId xmlns:a16="http://schemas.microsoft.com/office/drawing/2014/main" id="{49043F11-2145-4823-84AC-8094A2B1C6A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4" name="CuadroTexto 1">
          <a:extLst>
            <a:ext uri="{FF2B5EF4-FFF2-40B4-BE49-F238E27FC236}">
              <a16:creationId xmlns:a16="http://schemas.microsoft.com/office/drawing/2014/main" id="{75B16794-09D6-4A0A-81DC-3471830F9B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5" name="CuadroTexto 1">
          <a:extLst>
            <a:ext uri="{FF2B5EF4-FFF2-40B4-BE49-F238E27FC236}">
              <a16:creationId xmlns:a16="http://schemas.microsoft.com/office/drawing/2014/main" id="{3C8476A1-CA26-4D6C-BF0D-CC0BD6687A4F}"/>
            </a:ext>
            <a:ext uri="{147F2762-F138-4A5C-976F-8EAC2B608ADB}">
              <a16:predDERef xmlns:a16="http://schemas.microsoft.com/office/drawing/2014/main" pred="{D625B24E-23A0-44D0-9659-2CCB0CF44C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6" name="CuadroTexto 1">
          <a:extLst>
            <a:ext uri="{FF2B5EF4-FFF2-40B4-BE49-F238E27FC236}">
              <a16:creationId xmlns:a16="http://schemas.microsoft.com/office/drawing/2014/main" id="{50A70309-0118-4BA2-9985-8170BED75535}"/>
            </a:ext>
            <a:ext uri="{147F2762-F138-4A5C-976F-8EAC2B608ADB}">
              <a16:predDERef xmlns:a16="http://schemas.microsoft.com/office/drawing/2014/main" pred="{E1D161F8-957A-4878-BAA9-17565C90B09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7" name="CuadroTexto 1">
          <a:extLst>
            <a:ext uri="{FF2B5EF4-FFF2-40B4-BE49-F238E27FC236}">
              <a16:creationId xmlns:a16="http://schemas.microsoft.com/office/drawing/2014/main" id="{7B69993A-E3F1-41BA-A687-869FE3CB067B}"/>
            </a:ext>
            <a:ext uri="{147F2762-F138-4A5C-976F-8EAC2B608ADB}">
              <a16:predDERef xmlns:a16="http://schemas.microsoft.com/office/drawing/2014/main" pred="{AC2BAF98-14E3-4811-9CD0-ECFFFC9B8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8" name="CuadroTexto 1">
          <a:extLst>
            <a:ext uri="{FF2B5EF4-FFF2-40B4-BE49-F238E27FC236}">
              <a16:creationId xmlns:a16="http://schemas.microsoft.com/office/drawing/2014/main" id="{137DD3CE-939C-4B29-AF92-FEA7636047BD}"/>
            </a:ext>
            <a:ext uri="{147F2762-F138-4A5C-976F-8EAC2B608ADB}">
              <a16:predDERef xmlns:a16="http://schemas.microsoft.com/office/drawing/2014/main" pred="{4E46362A-79B5-4765-BCB7-5977DB5255A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099" name="CuadroTexto 1">
          <a:extLst>
            <a:ext uri="{FF2B5EF4-FFF2-40B4-BE49-F238E27FC236}">
              <a16:creationId xmlns:a16="http://schemas.microsoft.com/office/drawing/2014/main" id="{3F004422-BFF2-40C0-8744-D0B50A90A011}"/>
            </a:ext>
            <a:ext uri="{147F2762-F138-4A5C-976F-8EAC2B608ADB}">
              <a16:predDERef xmlns:a16="http://schemas.microsoft.com/office/drawing/2014/main" pred="{8585BEA9-AB16-4FF0-AC80-2E6B535045F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0" name="CuadroTexto 1">
          <a:extLst>
            <a:ext uri="{FF2B5EF4-FFF2-40B4-BE49-F238E27FC236}">
              <a16:creationId xmlns:a16="http://schemas.microsoft.com/office/drawing/2014/main" id="{FEC79668-BE30-428C-BA6B-A21C3D28E31E}"/>
            </a:ext>
            <a:ext uri="{147F2762-F138-4A5C-976F-8EAC2B608ADB}">
              <a16:predDERef xmlns:a16="http://schemas.microsoft.com/office/drawing/2014/main" pred="{69C4AA6E-9803-4912-B7D6-90D3B9DF2E0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1" name="CuadroTexto 1">
          <a:extLst>
            <a:ext uri="{FF2B5EF4-FFF2-40B4-BE49-F238E27FC236}">
              <a16:creationId xmlns:a16="http://schemas.microsoft.com/office/drawing/2014/main" id="{E26DA02D-D1DC-45BA-8263-3B4E471031E8}"/>
            </a:ext>
            <a:ext uri="{147F2762-F138-4A5C-976F-8EAC2B608ADB}">
              <a16:predDERef xmlns:a16="http://schemas.microsoft.com/office/drawing/2014/main" pred="{91924F1F-4EE5-461A-AD86-82FA675F017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2" name="CuadroTexto 1">
          <a:extLst>
            <a:ext uri="{FF2B5EF4-FFF2-40B4-BE49-F238E27FC236}">
              <a16:creationId xmlns:a16="http://schemas.microsoft.com/office/drawing/2014/main" id="{079CB2DE-789E-44CD-932A-E8ACB9EC8E75}"/>
            </a:ext>
            <a:ext uri="{147F2762-F138-4A5C-976F-8EAC2B608ADB}">
              <a16:predDERef xmlns:a16="http://schemas.microsoft.com/office/drawing/2014/main" pred="{DEB7543D-1E68-47F3-8047-CD44B489AF3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3" name="CuadroTexto 1">
          <a:extLst>
            <a:ext uri="{FF2B5EF4-FFF2-40B4-BE49-F238E27FC236}">
              <a16:creationId xmlns:a16="http://schemas.microsoft.com/office/drawing/2014/main" id="{D620D11E-1ADC-49ED-A8EF-7CF4F7743D05}"/>
            </a:ext>
            <a:ext uri="{147F2762-F138-4A5C-976F-8EAC2B608ADB}">
              <a16:predDERef xmlns:a16="http://schemas.microsoft.com/office/drawing/2014/main" pred="{AC24A252-F23A-403C-9763-13B8838C4D0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4" name="CuadroTexto 1">
          <a:extLst>
            <a:ext uri="{FF2B5EF4-FFF2-40B4-BE49-F238E27FC236}">
              <a16:creationId xmlns:a16="http://schemas.microsoft.com/office/drawing/2014/main" id="{26A034B0-F621-486E-9902-4883BC78D6E3}"/>
            </a:ext>
            <a:ext uri="{147F2762-F138-4A5C-976F-8EAC2B608ADB}">
              <a16:predDERef xmlns:a16="http://schemas.microsoft.com/office/drawing/2014/main" pred="{96A8120F-56FF-41EF-AFF5-F4437579D49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5" name="CuadroTexto 1">
          <a:extLst>
            <a:ext uri="{FF2B5EF4-FFF2-40B4-BE49-F238E27FC236}">
              <a16:creationId xmlns:a16="http://schemas.microsoft.com/office/drawing/2014/main" id="{CC475843-2BFA-4B0B-92DD-D524694D9A9E}"/>
            </a:ext>
            <a:ext uri="{147F2762-F138-4A5C-976F-8EAC2B608ADB}">
              <a16:predDERef xmlns:a16="http://schemas.microsoft.com/office/drawing/2014/main" pred="{87C362A8-203D-424E-A8FC-8D5A25B4EA4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6" name="CuadroTexto 1">
          <a:extLst>
            <a:ext uri="{FF2B5EF4-FFF2-40B4-BE49-F238E27FC236}">
              <a16:creationId xmlns:a16="http://schemas.microsoft.com/office/drawing/2014/main" id="{0D145831-5285-4C37-B6E7-F14C61060D10}"/>
            </a:ext>
            <a:ext uri="{147F2762-F138-4A5C-976F-8EAC2B608ADB}">
              <a16:predDERef xmlns:a16="http://schemas.microsoft.com/office/drawing/2014/main" pred="{DF5413F0-260C-4281-928F-C02EB8D850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7" name="CuadroTexto 1">
          <a:extLst>
            <a:ext uri="{FF2B5EF4-FFF2-40B4-BE49-F238E27FC236}">
              <a16:creationId xmlns:a16="http://schemas.microsoft.com/office/drawing/2014/main" id="{305D8C8A-9493-4903-BBCA-3F48058E8D40}"/>
            </a:ext>
            <a:ext uri="{147F2762-F138-4A5C-976F-8EAC2B608ADB}">
              <a16:predDERef xmlns:a16="http://schemas.microsoft.com/office/drawing/2014/main" pred="{E832326B-CC32-4026-8DCC-4FE2DD60D0E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8" name="CuadroTexto 1">
          <a:extLst>
            <a:ext uri="{FF2B5EF4-FFF2-40B4-BE49-F238E27FC236}">
              <a16:creationId xmlns:a16="http://schemas.microsoft.com/office/drawing/2014/main" id="{9892A746-D321-48A0-929E-BFAA94F6A745}"/>
            </a:ext>
            <a:ext uri="{147F2762-F138-4A5C-976F-8EAC2B608ADB}">
              <a16:predDERef xmlns:a16="http://schemas.microsoft.com/office/drawing/2014/main" pred="{280BEA51-3023-4FF6-A088-7087EED3F4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09" name="CuadroTexto 1">
          <a:extLst>
            <a:ext uri="{FF2B5EF4-FFF2-40B4-BE49-F238E27FC236}">
              <a16:creationId xmlns:a16="http://schemas.microsoft.com/office/drawing/2014/main" id="{1B83FE9D-AA8A-46CD-BABE-D43E6E02195C}"/>
            </a:ext>
            <a:ext uri="{147F2762-F138-4A5C-976F-8EAC2B608ADB}">
              <a16:predDERef xmlns:a16="http://schemas.microsoft.com/office/drawing/2014/main" pred="{3F096961-B9BF-496E-90E8-3AC0B011D0F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0" name="CuadroTexto 1">
          <a:extLst>
            <a:ext uri="{FF2B5EF4-FFF2-40B4-BE49-F238E27FC236}">
              <a16:creationId xmlns:a16="http://schemas.microsoft.com/office/drawing/2014/main" id="{8F9E848B-F711-4A8C-AF5A-2E5F1EF4EC06}"/>
            </a:ext>
            <a:ext uri="{147F2762-F138-4A5C-976F-8EAC2B608ADB}">
              <a16:predDERef xmlns:a16="http://schemas.microsoft.com/office/drawing/2014/main" pred="{B87FFF0A-52ED-40AD-9C2C-1E7A018CAB9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1" name="CuadroTexto 1">
          <a:extLst>
            <a:ext uri="{FF2B5EF4-FFF2-40B4-BE49-F238E27FC236}">
              <a16:creationId xmlns:a16="http://schemas.microsoft.com/office/drawing/2014/main" id="{3F1A0E0F-72EE-4613-90BD-317691B5A522}"/>
            </a:ext>
            <a:ext uri="{147F2762-F138-4A5C-976F-8EAC2B608ADB}">
              <a16:predDERef xmlns:a16="http://schemas.microsoft.com/office/drawing/2014/main" pred="{BCE1A862-314D-49CF-BCC0-70E7EA22E380}"/>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2" name="CuadroTexto 1">
          <a:extLst>
            <a:ext uri="{FF2B5EF4-FFF2-40B4-BE49-F238E27FC236}">
              <a16:creationId xmlns:a16="http://schemas.microsoft.com/office/drawing/2014/main" id="{7ED4D169-5AFE-42EA-A778-4C82AAEE6369}"/>
            </a:ext>
            <a:ext uri="{147F2762-F138-4A5C-976F-8EAC2B608ADB}">
              <a16:predDERef xmlns:a16="http://schemas.microsoft.com/office/drawing/2014/main" pred="{7A1F4EF5-DD40-421F-8FED-F3F258EA79B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3" name="CuadroTexto 1">
          <a:extLst>
            <a:ext uri="{FF2B5EF4-FFF2-40B4-BE49-F238E27FC236}">
              <a16:creationId xmlns:a16="http://schemas.microsoft.com/office/drawing/2014/main" id="{5E3290ED-76BB-4F5A-97A7-593598EBB527}"/>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4" name="CuadroTexto 1">
          <a:extLst>
            <a:ext uri="{FF2B5EF4-FFF2-40B4-BE49-F238E27FC236}">
              <a16:creationId xmlns:a16="http://schemas.microsoft.com/office/drawing/2014/main" id="{10AF0193-AEC2-41CC-A9BB-802190C883C7}"/>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5" name="CuadroTexto 1">
          <a:extLst>
            <a:ext uri="{FF2B5EF4-FFF2-40B4-BE49-F238E27FC236}">
              <a16:creationId xmlns:a16="http://schemas.microsoft.com/office/drawing/2014/main" id="{74E80425-C332-4153-8923-A6896CC08FED}"/>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6" name="CuadroTexto 1">
          <a:extLst>
            <a:ext uri="{FF2B5EF4-FFF2-40B4-BE49-F238E27FC236}">
              <a16:creationId xmlns:a16="http://schemas.microsoft.com/office/drawing/2014/main" id="{05343341-5564-410C-84E2-BA00F332999C}"/>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7" name="CuadroTexto 1">
          <a:extLst>
            <a:ext uri="{FF2B5EF4-FFF2-40B4-BE49-F238E27FC236}">
              <a16:creationId xmlns:a16="http://schemas.microsoft.com/office/drawing/2014/main" id="{B1604FAE-5EAF-47C5-B428-89462B45FE21}"/>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8" name="CuadroTexto 1">
          <a:extLst>
            <a:ext uri="{FF2B5EF4-FFF2-40B4-BE49-F238E27FC236}">
              <a16:creationId xmlns:a16="http://schemas.microsoft.com/office/drawing/2014/main" id="{31828938-383D-4898-836B-EF16EBA39D82}"/>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19" name="CuadroTexto 1">
          <a:extLst>
            <a:ext uri="{FF2B5EF4-FFF2-40B4-BE49-F238E27FC236}">
              <a16:creationId xmlns:a16="http://schemas.microsoft.com/office/drawing/2014/main" id="{98284167-A3AA-4F08-A279-9BDFF3CB4049}"/>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0" name="CuadroTexto 1">
          <a:extLst>
            <a:ext uri="{FF2B5EF4-FFF2-40B4-BE49-F238E27FC236}">
              <a16:creationId xmlns:a16="http://schemas.microsoft.com/office/drawing/2014/main" id="{D62688FF-B22A-4153-8851-F9809CCC174E}"/>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1" name="CuadroTexto 1">
          <a:extLst>
            <a:ext uri="{FF2B5EF4-FFF2-40B4-BE49-F238E27FC236}">
              <a16:creationId xmlns:a16="http://schemas.microsoft.com/office/drawing/2014/main" id="{BC1F9B90-92FD-499E-BA95-4497A48BB0E7}"/>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2" name="CuadroTexto 1">
          <a:extLst>
            <a:ext uri="{FF2B5EF4-FFF2-40B4-BE49-F238E27FC236}">
              <a16:creationId xmlns:a16="http://schemas.microsoft.com/office/drawing/2014/main" id="{3A59747F-C596-493E-968F-6C52FFC177AD}"/>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3" name="CuadroTexto 1">
          <a:extLst>
            <a:ext uri="{FF2B5EF4-FFF2-40B4-BE49-F238E27FC236}">
              <a16:creationId xmlns:a16="http://schemas.microsoft.com/office/drawing/2014/main" id="{F72A88D6-468D-448E-A276-40499F5EE57A}"/>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4" name="CuadroTexto 1">
          <a:extLst>
            <a:ext uri="{FF2B5EF4-FFF2-40B4-BE49-F238E27FC236}">
              <a16:creationId xmlns:a16="http://schemas.microsoft.com/office/drawing/2014/main" id="{84A5C0E1-56E1-4AA4-916A-1CA118AE08D3}"/>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5" name="CuadroTexto 1">
          <a:extLst>
            <a:ext uri="{FF2B5EF4-FFF2-40B4-BE49-F238E27FC236}">
              <a16:creationId xmlns:a16="http://schemas.microsoft.com/office/drawing/2014/main" id="{CE3D2761-03B5-49D6-9027-63A75D8C5308}"/>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6" name="CuadroTexto 1">
          <a:extLst>
            <a:ext uri="{FF2B5EF4-FFF2-40B4-BE49-F238E27FC236}">
              <a16:creationId xmlns:a16="http://schemas.microsoft.com/office/drawing/2014/main" id="{BC47BCA5-C809-4C11-803F-4A1BB2F36976}"/>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7" name="CuadroTexto 1">
          <a:extLst>
            <a:ext uri="{FF2B5EF4-FFF2-40B4-BE49-F238E27FC236}">
              <a16:creationId xmlns:a16="http://schemas.microsoft.com/office/drawing/2014/main" id="{AE17819E-7CE1-4FB8-89B8-FBA248335829}"/>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8" name="CuadroTexto 1">
          <a:extLst>
            <a:ext uri="{FF2B5EF4-FFF2-40B4-BE49-F238E27FC236}">
              <a16:creationId xmlns:a16="http://schemas.microsoft.com/office/drawing/2014/main" id="{29E5555F-82E5-432D-9DB9-636E70B57218}"/>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29" name="CuadroTexto 1">
          <a:extLst>
            <a:ext uri="{FF2B5EF4-FFF2-40B4-BE49-F238E27FC236}">
              <a16:creationId xmlns:a16="http://schemas.microsoft.com/office/drawing/2014/main" id="{FC5B2262-D04C-412D-ADD9-E76ACB69843E}"/>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0" name="CuadroTexto 1">
          <a:extLst>
            <a:ext uri="{FF2B5EF4-FFF2-40B4-BE49-F238E27FC236}">
              <a16:creationId xmlns:a16="http://schemas.microsoft.com/office/drawing/2014/main" id="{90F51833-121D-477B-AD92-6C0E82E51681}"/>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1" name="CuadroTexto 1">
          <a:extLst>
            <a:ext uri="{FF2B5EF4-FFF2-40B4-BE49-F238E27FC236}">
              <a16:creationId xmlns:a16="http://schemas.microsoft.com/office/drawing/2014/main" id="{574063FB-40FA-480F-959C-B15FBB14FBB1}"/>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2" name="CuadroTexto 1">
          <a:extLst>
            <a:ext uri="{FF2B5EF4-FFF2-40B4-BE49-F238E27FC236}">
              <a16:creationId xmlns:a16="http://schemas.microsoft.com/office/drawing/2014/main" id="{24120866-1EE3-4EF1-9211-1FCB42491B84}"/>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3" name="CuadroTexto 1">
          <a:extLst>
            <a:ext uri="{FF2B5EF4-FFF2-40B4-BE49-F238E27FC236}">
              <a16:creationId xmlns:a16="http://schemas.microsoft.com/office/drawing/2014/main" id="{FA1D3783-703F-46E0-8FF6-0498E46A3D8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4" name="CuadroTexto 1">
          <a:extLst>
            <a:ext uri="{FF2B5EF4-FFF2-40B4-BE49-F238E27FC236}">
              <a16:creationId xmlns:a16="http://schemas.microsoft.com/office/drawing/2014/main" id="{D6F89001-D21B-4168-8A22-15020B576466}"/>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5" name="CuadroTexto 1">
          <a:extLst>
            <a:ext uri="{FF2B5EF4-FFF2-40B4-BE49-F238E27FC236}">
              <a16:creationId xmlns:a16="http://schemas.microsoft.com/office/drawing/2014/main" id="{D218BBC2-B6AD-4536-A27A-3E7CCE8D52D6}"/>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6" name="CuadroTexto 1">
          <a:extLst>
            <a:ext uri="{FF2B5EF4-FFF2-40B4-BE49-F238E27FC236}">
              <a16:creationId xmlns:a16="http://schemas.microsoft.com/office/drawing/2014/main" id="{8D77682E-48F1-4824-86D8-869A38A2B075}"/>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7" name="CuadroTexto 1">
          <a:extLst>
            <a:ext uri="{FF2B5EF4-FFF2-40B4-BE49-F238E27FC236}">
              <a16:creationId xmlns:a16="http://schemas.microsoft.com/office/drawing/2014/main" id="{42FCFC58-2765-41C3-A02B-E8CB71BCE79E}"/>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8" name="CuadroTexto 1">
          <a:extLst>
            <a:ext uri="{FF2B5EF4-FFF2-40B4-BE49-F238E27FC236}">
              <a16:creationId xmlns:a16="http://schemas.microsoft.com/office/drawing/2014/main" id="{87CEE3FA-0DB2-4ADC-8AE9-B200FF893BCB}"/>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39" name="CuadroTexto 1">
          <a:extLst>
            <a:ext uri="{FF2B5EF4-FFF2-40B4-BE49-F238E27FC236}">
              <a16:creationId xmlns:a16="http://schemas.microsoft.com/office/drawing/2014/main" id="{CBF26137-897D-434F-BD24-7EBD9FA71DA0}"/>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0" name="CuadroTexto 1">
          <a:extLst>
            <a:ext uri="{FF2B5EF4-FFF2-40B4-BE49-F238E27FC236}">
              <a16:creationId xmlns:a16="http://schemas.microsoft.com/office/drawing/2014/main" id="{F9F35C9B-0249-485D-94F0-2C9105710C44}"/>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1" name="CuadroTexto 1">
          <a:extLst>
            <a:ext uri="{FF2B5EF4-FFF2-40B4-BE49-F238E27FC236}">
              <a16:creationId xmlns:a16="http://schemas.microsoft.com/office/drawing/2014/main" id="{7BB9664E-4D0B-4FC1-B457-6C19312D5986}"/>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2" name="CuadroTexto 1">
          <a:extLst>
            <a:ext uri="{FF2B5EF4-FFF2-40B4-BE49-F238E27FC236}">
              <a16:creationId xmlns:a16="http://schemas.microsoft.com/office/drawing/2014/main" id="{F9FC5928-E4DC-401A-B5E8-4CCE86AE0E59}"/>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3" name="CuadroTexto 1">
          <a:extLst>
            <a:ext uri="{FF2B5EF4-FFF2-40B4-BE49-F238E27FC236}">
              <a16:creationId xmlns:a16="http://schemas.microsoft.com/office/drawing/2014/main" id="{E8B1341B-126B-4F35-92A8-0C15C3044041}"/>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4" name="CuadroTexto 1">
          <a:extLst>
            <a:ext uri="{FF2B5EF4-FFF2-40B4-BE49-F238E27FC236}">
              <a16:creationId xmlns:a16="http://schemas.microsoft.com/office/drawing/2014/main" id="{705B04F7-11E1-4658-9028-2416334562F0}"/>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5" name="CuadroTexto 1">
          <a:extLst>
            <a:ext uri="{FF2B5EF4-FFF2-40B4-BE49-F238E27FC236}">
              <a16:creationId xmlns:a16="http://schemas.microsoft.com/office/drawing/2014/main" id="{0FBF68A6-26BF-47F4-9CF4-2643BBBC5E1D}"/>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6" name="CuadroTexto 1">
          <a:extLst>
            <a:ext uri="{FF2B5EF4-FFF2-40B4-BE49-F238E27FC236}">
              <a16:creationId xmlns:a16="http://schemas.microsoft.com/office/drawing/2014/main" id="{208923E2-94C4-4084-AB10-B83EC3D1B1A1}"/>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7" name="CuadroTexto 1">
          <a:extLst>
            <a:ext uri="{FF2B5EF4-FFF2-40B4-BE49-F238E27FC236}">
              <a16:creationId xmlns:a16="http://schemas.microsoft.com/office/drawing/2014/main" id="{1C4E0500-EDD8-49FC-B1DE-0D2862C27C1D}"/>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8" name="CuadroTexto 1">
          <a:extLst>
            <a:ext uri="{FF2B5EF4-FFF2-40B4-BE49-F238E27FC236}">
              <a16:creationId xmlns:a16="http://schemas.microsoft.com/office/drawing/2014/main" id="{8A05AE00-98F0-4BFE-A733-314CC647C74F}"/>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49" name="CuadroTexto 1">
          <a:extLst>
            <a:ext uri="{FF2B5EF4-FFF2-40B4-BE49-F238E27FC236}">
              <a16:creationId xmlns:a16="http://schemas.microsoft.com/office/drawing/2014/main" id="{B2F1B15F-36CB-4CD6-9DE1-FBCA52024720}"/>
            </a:ext>
            <a:ext uri="{147F2762-F138-4A5C-976F-8EAC2B608ADB}">
              <a16:predDERef xmlns:a16="http://schemas.microsoft.com/office/drawing/2014/main" pred="{2D6B92EB-4BF2-4A51-995C-E5F7E551A2A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0" name="CuadroTexto 1">
          <a:extLst>
            <a:ext uri="{FF2B5EF4-FFF2-40B4-BE49-F238E27FC236}">
              <a16:creationId xmlns:a16="http://schemas.microsoft.com/office/drawing/2014/main" id="{B1CD0501-13CA-4274-ADBF-BFAA029C5055}"/>
            </a:ext>
            <a:ext uri="{147F2762-F138-4A5C-976F-8EAC2B608ADB}">
              <a16:predDERef xmlns:a16="http://schemas.microsoft.com/office/drawing/2014/main" pred="{80E18380-71FA-4AAB-B031-688ABE236B1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1" name="CuadroTexto 1">
          <a:extLst>
            <a:ext uri="{FF2B5EF4-FFF2-40B4-BE49-F238E27FC236}">
              <a16:creationId xmlns:a16="http://schemas.microsoft.com/office/drawing/2014/main" id="{A520F4AB-D988-401E-9F65-DDE189D65076}"/>
            </a:ext>
            <a:ext uri="{147F2762-F138-4A5C-976F-8EAC2B608ADB}">
              <a16:predDERef xmlns:a16="http://schemas.microsoft.com/office/drawing/2014/main" pred="{54AE18DC-09DD-477C-AB36-2FE60B0082F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2" name="CuadroTexto 1">
          <a:extLst>
            <a:ext uri="{FF2B5EF4-FFF2-40B4-BE49-F238E27FC236}">
              <a16:creationId xmlns:a16="http://schemas.microsoft.com/office/drawing/2014/main" id="{9C32B32F-C531-408E-9BFC-C6746786A5C9}"/>
            </a:ext>
            <a:ext uri="{147F2762-F138-4A5C-976F-8EAC2B608ADB}">
              <a16:predDERef xmlns:a16="http://schemas.microsoft.com/office/drawing/2014/main" pred="{0CC4E328-AA1C-4648-9DD2-348A9CD5D64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3" name="CuadroTexto 1">
          <a:extLst>
            <a:ext uri="{FF2B5EF4-FFF2-40B4-BE49-F238E27FC236}">
              <a16:creationId xmlns:a16="http://schemas.microsoft.com/office/drawing/2014/main" id="{7069A3FC-7099-43AF-A36B-EC7FDACA7982}"/>
            </a:ext>
            <a:ext uri="{147F2762-F138-4A5C-976F-8EAC2B608ADB}">
              <a16:predDERef xmlns:a16="http://schemas.microsoft.com/office/drawing/2014/main" pred="{0C7E3479-76EB-425D-9702-F78ED0E2454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4" name="CuadroTexto 1">
          <a:extLst>
            <a:ext uri="{FF2B5EF4-FFF2-40B4-BE49-F238E27FC236}">
              <a16:creationId xmlns:a16="http://schemas.microsoft.com/office/drawing/2014/main" id="{01B002D0-8891-4175-AB0F-A8ECE979F59A}"/>
            </a:ext>
            <a:ext uri="{147F2762-F138-4A5C-976F-8EAC2B608ADB}">
              <a16:predDERef xmlns:a16="http://schemas.microsoft.com/office/drawing/2014/main" pred="{83A2CA25-96E5-445B-9205-8ED9BFF2DE4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5" name="CuadroTexto 1">
          <a:extLst>
            <a:ext uri="{FF2B5EF4-FFF2-40B4-BE49-F238E27FC236}">
              <a16:creationId xmlns:a16="http://schemas.microsoft.com/office/drawing/2014/main" id="{BD41C00D-CB4B-4171-A234-100516F91631}"/>
            </a:ext>
            <a:ext uri="{147F2762-F138-4A5C-976F-8EAC2B608ADB}">
              <a16:predDERef xmlns:a16="http://schemas.microsoft.com/office/drawing/2014/main" pred="{D9AD0AA2-FBE4-4DFF-98D1-26F4B0387E8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6" name="CuadroTexto 1">
          <a:extLst>
            <a:ext uri="{FF2B5EF4-FFF2-40B4-BE49-F238E27FC236}">
              <a16:creationId xmlns:a16="http://schemas.microsoft.com/office/drawing/2014/main" id="{172F30C6-8E7A-4825-9B6C-C4F7D84854A3}"/>
            </a:ext>
            <a:ext uri="{147F2762-F138-4A5C-976F-8EAC2B608ADB}">
              <a16:predDERef xmlns:a16="http://schemas.microsoft.com/office/drawing/2014/main" pred="{B82A8276-7528-408A-B2BD-CC5F4BD612C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7" name="CuadroTexto 1">
          <a:extLst>
            <a:ext uri="{FF2B5EF4-FFF2-40B4-BE49-F238E27FC236}">
              <a16:creationId xmlns:a16="http://schemas.microsoft.com/office/drawing/2014/main" id="{F2436C8D-D4D7-46D4-B1A6-67C02AFD1AF3}"/>
            </a:ext>
            <a:ext uri="{147F2762-F138-4A5C-976F-8EAC2B608ADB}">
              <a16:predDERef xmlns:a16="http://schemas.microsoft.com/office/drawing/2014/main" pred="{FA45EF51-6495-4B57-8D63-7C72923F535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8" name="CuadroTexto 1">
          <a:extLst>
            <a:ext uri="{FF2B5EF4-FFF2-40B4-BE49-F238E27FC236}">
              <a16:creationId xmlns:a16="http://schemas.microsoft.com/office/drawing/2014/main" id="{1BAD5186-8066-47CA-B8C3-8BA44581346E}"/>
            </a:ext>
            <a:ext uri="{147F2762-F138-4A5C-976F-8EAC2B608ADB}">
              <a16:predDERef xmlns:a16="http://schemas.microsoft.com/office/drawing/2014/main" pred="{A9A03AE3-A84F-4ED3-BD24-A98233BFE8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59" name="CuadroTexto 1">
          <a:extLst>
            <a:ext uri="{FF2B5EF4-FFF2-40B4-BE49-F238E27FC236}">
              <a16:creationId xmlns:a16="http://schemas.microsoft.com/office/drawing/2014/main" id="{238523B5-5B19-47B8-93C8-8856AD0D5DBD}"/>
            </a:ext>
            <a:ext uri="{147F2762-F138-4A5C-976F-8EAC2B608ADB}">
              <a16:predDERef xmlns:a16="http://schemas.microsoft.com/office/drawing/2014/main" pred="{7AB188E7-9D4D-43B7-B3F7-5C4E9E66EAE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0" name="CuadroTexto 1">
          <a:extLst>
            <a:ext uri="{FF2B5EF4-FFF2-40B4-BE49-F238E27FC236}">
              <a16:creationId xmlns:a16="http://schemas.microsoft.com/office/drawing/2014/main" id="{35B84952-D935-431A-8385-72B43EB96FE8}"/>
            </a:ext>
            <a:ext uri="{147F2762-F138-4A5C-976F-8EAC2B608ADB}">
              <a16:predDERef xmlns:a16="http://schemas.microsoft.com/office/drawing/2014/main" pred="{250656B4-A159-4859-BB9C-8D07A82597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1" name="CuadroTexto 1">
          <a:extLst>
            <a:ext uri="{FF2B5EF4-FFF2-40B4-BE49-F238E27FC236}">
              <a16:creationId xmlns:a16="http://schemas.microsoft.com/office/drawing/2014/main" id="{658C717A-AB94-47B2-9B1E-A25E97CB650B}"/>
            </a:ext>
            <a:ext uri="{147F2762-F138-4A5C-976F-8EAC2B608ADB}">
              <a16:predDERef xmlns:a16="http://schemas.microsoft.com/office/drawing/2014/main" pred="{7816F1B3-258A-49B4-8BE4-27282900C42F}"/>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2" name="CuadroTexto 1">
          <a:extLst>
            <a:ext uri="{FF2B5EF4-FFF2-40B4-BE49-F238E27FC236}">
              <a16:creationId xmlns:a16="http://schemas.microsoft.com/office/drawing/2014/main" id="{965B546B-1DB7-489C-BF25-8DA91D669574}"/>
            </a:ext>
            <a:ext uri="{147F2762-F138-4A5C-976F-8EAC2B608ADB}">
              <a16:predDERef xmlns:a16="http://schemas.microsoft.com/office/drawing/2014/main" pred="{7850BCB0-7CFA-4455-96B0-E14466E4D46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3" name="CuadroTexto 1">
          <a:extLst>
            <a:ext uri="{FF2B5EF4-FFF2-40B4-BE49-F238E27FC236}">
              <a16:creationId xmlns:a16="http://schemas.microsoft.com/office/drawing/2014/main" id="{9CECF8E1-AD97-46B5-9BCA-228519255A03}"/>
            </a:ext>
            <a:ext uri="{147F2762-F138-4A5C-976F-8EAC2B608ADB}">
              <a16:predDERef xmlns:a16="http://schemas.microsoft.com/office/drawing/2014/main" pred="{14705CEA-A1F2-4EAF-A2E3-A5B065D8AF7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4" name="CuadroTexto 1">
          <a:extLst>
            <a:ext uri="{FF2B5EF4-FFF2-40B4-BE49-F238E27FC236}">
              <a16:creationId xmlns:a16="http://schemas.microsoft.com/office/drawing/2014/main" id="{B1F02A42-D1D2-41AC-994A-FF9AAB7A1FC0}"/>
            </a:ext>
            <a:ext uri="{147F2762-F138-4A5C-976F-8EAC2B608ADB}">
              <a16:predDERef xmlns:a16="http://schemas.microsoft.com/office/drawing/2014/main" pred="{5D47DF39-1A89-4BDB-B168-E1C480A50EC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5" name="CuadroTexto 1">
          <a:extLst>
            <a:ext uri="{FF2B5EF4-FFF2-40B4-BE49-F238E27FC236}">
              <a16:creationId xmlns:a16="http://schemas.microsoft.com/office/drawing/2014/main" id="{BA572B76-0A59-4F96-A608-82F9364AA099}"/>
            </a:ext>
            <a:ext uri="{147F2762-F138-4A5C-976F-8EAC2B608ADB}">
              <a16:predDERef xmlns:a16="http://schemas.microsoft.com/office/drawing/2014/main" pred="{910BD091-C21A-4FCC-BF4F-1CA09C111F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6" name="CuadroTexto 1">
          <a:extLst>
            <a:ext uri="{FF2B5EF4-FFF2-40B4-BE49-F238E27FC236}">
              <a16:creationId xmlns:a16="http://schemas.microsoft.com/office/drawing/2014/main" id="{1D8C8CE0-7A34-4021-8E3F-505DA47B8B87}"/>
            </a:ext>
            <a:ext uri="{147F2762-F138-4A5C-976F-8EAC2B608ADB}">
              <a16:predDERef xmlns:a16="http://schemas.microsoft.com/office/drawing/2014/main" pred="{36A61182-3683-41C4-B1C4-D7C11F1C80A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7" name="CuadroTexto 1">
          <a:extLst>
            <a:ext uri="{FF2B5EF4-FFF2-40B4-BE49-F238E27FC236}">
              <a16:creationId xmlns:a16="http://schemas.microsoft.com/office/drawing/2014/main" id="{C2A60443-5168-49EE-A283-843D514E7AE0}"/>
            </a:ext>
            <a:ext uri="{147F2762-F138-4A5C-976F-8EAC2B608ADB}">
              <a16:predDERef xmlns:a16="http://schemas.microsoft.com/office/drawing/2014/main" pred="{DB24DD5C-392E-4D59-82F5-A7388F58B8F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8" name="CuadroTexto 1">
          <a:extLst>
            <a:ext uri="{FF2B5EF4-FFF2-40B4-BE49-F238E27FC236}">
              <a16:creationId xmlns:a16="http://schemas.microsoft.com/office/drawing/2014/main" id="{40C133D5-D19E-4A9E-BBF6-F64682CE705C}"/>
            </a:ext>
            <a:ext uri="{147F2762-F138-4A5C-976F-8EAC2B608ADB}">
              <a16:predDERef xmlns:a16="http://schemas.microsoft.com/office/drawing/2014/main" pred="{440D45F2-ED72-4F90-BC9E-D0DF07384D8D}"/>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69" name="CuadroTexto 1">
          <a:extLst>
            <a:ext uri="{FF2B5EF4-FFF2-40B4-BE49-F238E27FC236}">
              <a16:creationId xmlns:a16="http://schemas.microsoft.com/office/drawing/2014/main" id="{4F1BF8A3-0773-48C0-86D9-0393FFAC324B}"/>
            </a:ext>
            <a:ext uri="{147F2762-F138-4A5C-976F-8EAC2B608ADB}">
              <a16:predDERef xmlns:a16="http://schemas.microsoft.com/office/drawing/2014/main" pred="{82B3A497-C071-4E44-BCFD-DFFE011E56B4}"/>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0" name="CuadroTexto 1">
          <a:extLst>
            <a:ext uri="{FF2B5EF4-FFF2-40B4-BE49-F238E27FC236}">
              <a16:creationId xmlns:a16="http://schemas.microsoft.com/office/drawing/2014/main" id="{7981BEEE-AE6A-4BF8-827E-6436CC480A8B}"/>
            </a:ext>
            <a:ext uri="{147F2762-F138-4A5C-976F-8EAC2B608ADB}">
              <a16:predDERef xmlns:a16="http://schemas.microsoft.com/office/drawing/2014/main" pred="{CD651E4F-F4EF-40D8-83B4-DF165247DDD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1" name="CuadroTexto 1">
          <a:extLst>
            <a:ext uri="{FF2B5EF4-FFF2-40B4-BE49-F238E27FC236}">
              <a16:creationId xmlns:a16="http://schemas.microsoft.com/office/drawing/2014/main" id="{D2F6E105-A22F-47AF-8D25-79E1714693CA}"/>
            </a:ext>
            <a:ext uri="{147F2762-F138-4A5C-976F-8EAC2B608ADB}">
              <a16:predDERef xmlns:a16="http://schemas.microsoft.com/office/drawing/2014/main" pred="{5D1479DF-E85D-440C-AF0C-98B54BBF1B9A}"/>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2" name="CuadroTexto 1">
          <a:extLst>
            <a:ext uri="{FF2B5EF4-FFF2-40B4-BE49-F238E27FC236}">
              <a16:creationId xmlns:a16="http://schemas.microsoft.com/office/drawing/2014/main" id="{266C339D-97A5-40D2-869F-23E41167616D}"/>
            </a:ext>
            <a:ext uri="{147F2762-F138-4A5C-976F-8EAC2B608ADB}">
              <a16:predDERef xmlns:a16="http://schemas.microsoft.com/office/drawing/2014/main" pred="{7F33F73E-5207-4C81-BB5A-E0EFFC41353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3" name="CuadroTexto 1">
          <a:extLst>
            <a:ext uri="{FF2B5EF4-FFF2-40B4-BE49-F238E27FC236}">
              <a16:creationId xmlns:a16="http://schemas.microsoft.com/office/drawing/2014/main" id="{F3A0C6D6-4453-4AF5-A516-D7FCC54A7B1E}"/>
            </a:ext>
            <a:ext uri="{147F2762-F138-4A5C-976F-8EAC2B608ADB}">
              <a16:predDERef xmlns:a16="http://schemas.microsoft.com/office/drawing/2014/main" pred="{6BBAA8AE-9231-49AA-AFCE-97D2B96B2E3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4" name="CuadroTexto 1">
          <a:extLst>
            <a:ext uri="{FF2B5EF4-FFF2-40B4-BE49-F238E27FC236}">
              <a16:creationId xmlns:a16="http://schemas.microsoft.com/office/drawing/2014/main" id="{9D60F765-EC57-4063-8380-EDB60CC632D9}"/>
            </a:ext>
            <a:ext uri="{147F2762-F138-4A5C-976F-8EAC2B608ADB}">
              <a16:predDERef xmlns:a16="http://schemas.microsoft.com/office/drawing/2014/main" pred="{CFE95F8C-7E02-479D-BE0E-44F3FDC40962}"/>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5" name="CuadroTexto 1">
          <a:extLst>
            <a:ext uri="{FF2B5EF4-FFF2-40B4-BE49-F238E27FC236}">
              <a16:creationId xmlns:a16="http://schemas.microsoft.com/office/drawing/2014/main" id="{27A8B25C-286C-444B-A915-4655185650C2}"/>
            </a:ext>
            <a:ext uri="{147F2762-F138-4A5C-976F-8EAC2B608ADB}">
              <a16:predDERef xmlns:a16="http://schemas.microsoft.com/office/drawing/2014/main" pred="{E408901E-2913-444E-9BD2-172F6223FC27}"/>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6" name="CuadroTexto 1">
          <a:extLst>
            <a:ext uri="{FF2B5EF4-FFF2-40B4-BE49-F238E27FC236}">
              <a16:creationId xmlns:a16="http://schemas.microsoft.com/office/drawing/2014/main" id="{BFE61B6F-0E51-449F-BF22-AF1B077C9E94}"/>
            </a:ext>
            <a:ext uri="{147F2762-F138-4A5C-976F-8EAC2B608ADB}">
              <a16:predDERef xmlns:a16="http://schemas.microsoft.com/office/drawing/2014/main" pred="{6C572545-FCD9-4FE0-9347-13416201B823}"/>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7" name="CuadroTexto 1">
          <a:extLst>
            <a:ext uri="{FF2B5EF4-FFF2-40B4-BE49-F238E27FC236}">
              <a16:creationId xmlns:a16="http://schemas.microsoft.com/office/drawing/2014/main" id="{6D0C2B5A-CA5E-4CFD-97D6-15FBCD887CCB}"/>
            </a:ext>
            <a:ext uri="{147F2762-F138-4A5C-976F-8EAC2B608ADB}">
              <a16:predDERef xmlns:a16="http://schemas.microsoft.com/office/drawing/2014/main" pred="{228382E7-9AB6-4D90-9B19-C7BC264FE401}"/>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8" name="CuadroTexto 1">
          <a:extLst>
            <a:ext uri="{FF2B5EF4-FFF2-40B4-BE49-F238E27FC236}">
              <a16:creationId xmlns:a16="http://schemas.microsoft.com/office/drawing/2014/main" id="{86D463DB-1670-4179-8B51-C028A738FE89}"/>
            </a:ext>
            <a:ext uri="{147F2762-F138-4A5C-976F-8EAC2B608ADB}">
              <a16:predDERef xmlns:a16="http://schemas.microsoft.com/office/drawing/2014/main" pred="{3A0329FD-4944-4F7A-922D-B5C5F5D4F079}"/>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79" name="CuadroTexto 1">
          <a:extLst>
            <a:ext uri="{FF2B5EF4-FFF2-40B4-BE49-F238E27FC236}">
              <a16:creationId xmlns:a16="http://schemas.microsoft.com/office/drawing/2014/main" id="{26F42674-B870-4BA8-9554-8DF82BCB7672}"/>
            </a:ext>
            <a:ext uri="{147F2762-F138-4A5C-976F-8EAC2B608ADB}">
              <a16:predDERef xmlns:a16="http://schemas.microsoft.com/office/drawing/2014/main" pred="{B8C74C2B-85AB-4632-A609-06875E335EBC}"/>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0" name="CuadroTexto 1">
          <a:extLst>
            <a:ext uri="{FF2B5EF4-FFF2-40B4-BE49-F238E27FC236}">
              <a16:creationId xmlns:a16="http://schemas.microsoft.com/office/drawing/2014/main" id="{33B04B51-E5C2-433D-9BEB-A5B9E7E74EBA}"/>
            </a:ext>
            <a:ext uri="{147F2762-F138-4A5C-976F-8EAC2B608ADB}">
              <a16:predDERef xmlns:a16="http://schemas.microsoft.com/office/drawing/2014/main" pred="{1C0AAF7B-BE42-4A87-BE36-192DC37836A5}"/>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1" name="CuadroTexto 1">
          <a:extLst>
            <a:ext uri="{FF2B5EF4-FFF2-40B4-BE49-F238E27FC236}">
              <a16:creationId xmlns:a16="http://schemas.microsoft.com/office/drawing/2014/main" id="{C3FE2385-823E-45B6-9EE1-F5D9E06B2AED}"/>
            </a:ext>
            <a:ext uri="{147F2762-F138-4A5C-976F-8EAC2B608ADB}">
              <a16:predDERef xmlns:a16="http://schemas.microsoft.com/office/drawing/2014/main" pred="{6D8D577A-0927-4321-BAD6-B2610FE1113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2" name="CuadroTexto 1">
          <a:extLst>
            <a:ext uri="{FF2B5EF4-FFF2-40B4-BE49-F238E27FC236}">
              <a16:creationId xmlns:a16="http://schemas.microsoft.com/office/drawing/2014/main" id="{B165B527-2E38-437A-8186-9F1F37A64123}"/>
            </a:ext>
            <a:ext uri="{147F2762-F138-4A5C-976F-8EAC2B608ADB}">
              <a16:predDERef xmlns:a16="http://schemas.microsoft.com/office/drawing/2014/main" pred="{42FCC540-A003-4C08-8C35-B7D102894826}"/>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3" name="CuadroTexto 1">
          <a:extLst>
            <a:ext uri="{FF2B5EF4-FFF2-40B4-BE49-F238E27FC236}">
              <a16:creationId xmlns:a16="http://schemas.microsoft.com/office/drawing/2014/main" id="{5026C2CD-8D37-47BC-9277-210BA8071A5D}"/>
            </a:ext>
            <a:ext uri="{147F2762-F138-4A5C-976F-8EAC2B608ADB}">
              <a16:predDERef xmlns:a16="http://schemas.microsoft.com/office/drawing/2014/main" pred="{650E0574-B2FB-4367-BEAE-4E01B0B9E55E}"/>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99</xdr:row>
      <xdr:rowOff>0</xdr:rowOff>
    </xdr:from>
    <xdr:ext cx="184731" cy="264560"/>
    <xdr:sp macro="" textlink="">
      <xdr:nvSpPr>
        <xdr:cNvPr id="7184" name="CuadroTexto 1">
          <a:extLst>
            <a:ext uri="{FF2B5EF4-FFF2-40B4-BE49-F238E27FC236}">
              <a16:creationId xmlns:a16="http://schemas.microsoft.com/office/drawing/2014/main" id="{B0A40CF7-821B-4EEC-A712-D58F0A645C67}"/>
            </a:ext>
            <a:ext uri="{147F2762-F138-4A5C-976F-8EAC2B608ADB}">
              <a16:predDERef xmlns:a16="http://schemas.microsoft.com/office/drawing/2014/main" pred="{6CEEB08E-B5FF-4CEA-8307-9A593DFC3C3B}"/>
            </a:ext>
          </a:extLst>
        </xdr:cNvPr>
        <xdr:cNvSpPr txBox="1"/>
      </xdr:nvSpPr>
      <xdr:spPr>
        <a:xfrm>
          <a:off x="26411918" y="2481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5" name="CuadroTexto 1">
          <a:extLst>
            <a:ext uri="{FF2B5EF4-FFF2-40B4-BE49-F238E27FC236}">
              <a16:creationId xmlns:a16="http://schemas.microsoft.com/office/drawing/2014/main" id="{6C9DD8D9-D625-4D3F-B4C3-22CD3B2A6649}"/>
            </a:ext>
            <a:ext uri="{147F2762-F138-4A5C-976F-8EAC2B608ADB}">
              <a16:predDERef xmlns:a16="http://schemas.microsoft.com/office/drawing/2014/main" pred="{4FB22A89-6F24-4042-8FB8-145741DBCAC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6" name="CuadroTexto 1">
          <a:extLst>
            <a:ext uri="{FF2B5EF4-FFF2-40B4-BE49-F238E27FC236}">
              <a16:creationId xmlns:a16="http://schemas.microsoft.com/office/drawing/2014/main" id="{6AE64DB3-9655-4DCF-B5E3-7215E375305D}"/>
            </a:ext>
            <a:ext uri="{147F2762-F138-4A5C-976F-8EAC2B608ADB}">
              <a16:predDERef xmlns:a16="http://schemas.microsoft.com/office/drawing/2014/main" pred="{061A57B5-3D09-4762-B372-4A90EB5097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7" name="CuadroTexto 1">
          <a:extLst>
            <a:ext uri="{FF2B5EF4-FFF2-40B4-BE49-F238E27FC236}">
              <a16:creationId xmlns:a16="http://schemas.microsoft.com/office/drawing/2014/main" id="{3C83ED90-6B7B-4633-9B1A-6291580207EA}"/>
            </a:ext>
            <a:ext uri="{147F2762-F138-4A5C-976F-8EAC2B608ADB}">
              <a16:predDERef xmlns:a16="http://schemas.microsoft.com/office/drawing/2014/main" pred="{471E0DA7-9AED-4713-A451-8C34EEA3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8" name="CuadroTexto 1">
          <a:extLst>
            <a:ext uri="{FF2B5EF4-FFF2-40B4-BE49-F238E27FC236}">
              <a16:creationId xmlns:a16="http://schemas.microsoft.com/office/drawing/2014/main" id="{05B4B735-FD87-433B-B402-D64124C1D3C4}"/>
            </a:ext>
            <a:ext uri="{147F2762-F138-4A5C-976F-8EAC2B608ADB}">
              <a16:predDERef xmlns:a16="http://schemas.microsoft.com/office/drawing/2014/main" pred="{3C73E23C-8853-4FE2-BCB6-36DC34D08D3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89" name="CuadroTexto 1">
          <a:extLst>
            <a:ext uri="{FF2B5EF4-FFF2-40B4-BE49-F238E27FC236}">
              <a16:creationId xmlns:a16="http://schemas.microsoft.com/office/drawing/2014/main" id="{4CE26EEF-7BFB-4851-9F97-1ACE89DA68CE}"/>
            </a:ext>
            <a:ext uri="{147F2762-F138-4A5C-976F-8EAC2B608ADB}">
              <a16:predDERef xmlns:a16="http://schemas.microsoft.com/office/drawing/2014/main" pred="{4C4FA98A-BD83-42F1-B51A-98D5F180C3E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0" name="CuadroTexto 1">
          <a:extLst>
            <a:ext uri="{FF2B5EF4-FFF2-40B4-BE49-F238E27FC236}">
              <a16:creationId xmlns:a16="http://schemas.microsoft.com/office/drawing/2014/main" id="{70019D7B-7941-428C-99E5-73F9F389F159}"/>
            </a:ext>
            <a:ext uri="{147F2762-F138-4A5C-976F-8EAC2B608ADB}">
              <a16:predDERef xmlns:a16="http://schemas.microsoft.com/office/drawing/2014/main" pred="{B3F2F616-A9B7-409D-94C0-0E2BA030B91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1" name="CuadroTexto 1">
          <a:extLst>
            <a:ext uri="{FF2B5EF4-FFF2-40B4-BE49-F238E27FC236}">
              <a16:creationId xmlns:a16="http://schemas.microsoft.com/office/drawing/2014/main" id="{F071809D-FF07-4DD5-B0E1-C81C0CD469C4}"/>
            </a:ext>
            <a:ext uri="{147F2762-F138-4A5C-976F-8EAC2B608ADB}">
              <a16:predDERef xmlns:a16="http://schemas.microsoft.com/office/drawing/2014/main" pred="{F16E89AB-4F62-4B1A-A50A-DD4F1363E16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2" name="CuadroTexto 1">
          <a:extLst>
            <a:ext uri="{FF2B5EF4-FFF2-40B4-BE49-F238E27FC236}">
              <a16:creationId xmlns:a16="http://schemas.microsoft.com/office/drawing/2014/main" id="{3FA21E63-BD13-42A3-B899-4189989500D1}"/>
            </a:ext>
            <a:ext uri="{147F2762-F138-4A5C-976F-8EAC2B608ADB}">
              <a16:predDERef xmlns:a16="http://schemas.microsoft.com/office/drawing/2014/main" pred="{5AD7E8D2-DCFA-4488-BDE9-50E219B7146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3" name="CuadroTexto 1">
          <a:extLst>
            <a:ext uri="{FF2B5EF4-FFF2-40B4-BE49-F238E27FC236}">
              <a16:creationId xmlns:a16="http://schemas.microsoft.com/office/drawing/2014/main" id="{1A99F77F-3C24-4A1A-A737-4F5BAC04A4E9}"/>
            </a:ext>
            <a:ext uri="{147F2762-F138-4A5C-976F-8EAC2B608ADB}">
              <a16:predDERef xmlns:a16="http://schemas.microsoft.com/office/drawing/2014/main" pred="{618ED53C-8B1C-41F7-AF27-D368646376E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4" name="CuadroTexto 1">
          <a:extLst>
            <a:ext uri="{FF2B5EF4-FFF2-40B4-BE49-F238E27FC236}">
              <a16:creationId xmlns:a16="http://schemas.microsoft.com/office/drawing/2014/main" id="{71DC332A-D6BD-47A2-A449-AB947C51FCA1}"/>
            </a:ext>
            <a:ext uri="{147F2762-F138-4A5C-976F-8EAC2B608ADB}">
              <a16:predDERef xmlns:a16="http://schemas.microsoft.com/office/drawing/2014/main" pred="{D7D0DFFA-B703-4CAF-8D3C-BAEEBD0F561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5" name="CuadroTexto 1">
          <a:extLst>
            <a:ext uri="{FF2B5EF4-FFF2-40B4-BE49-F238E27FC236}">
              <a16:creationId xmlns:a16="http://schemas.microsoft.com/office/drawing/2014/main" id="{BA7296E6-6893-424B-9247-398031799038}"/>
            </a:ext>
            <a:ext uri="{147F2762-F138-4A5C-976F-8EAC2B608ADB}">
              <a16:predDERef xmlns:a16="http://schemas.microsoft.com/office/drawing/2014/main" pred="{911D8665-3FEA-46FA-9BAC-9DD49C2D72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6" name="CuadroTexto 1">
          <a:extLst>
            <a:ext uri="{FF2B5EF4-FFF2-40B4-BE49-F238E27FC236}">
              <a16:creationId xmlns:a16="http://schemas.microsoft.com/office/drawing/2014/main" id="{DA08E60D-2FAB-44D4-BF75-6376C9B52BDA}"/>
            </a:ext>
            <a:ext uri="{147F2762-F138-4A5C-976F-8EAC2B608ADB}">
              <a16:predDERef xmlns:a16="http://schemas.microsoft.com/office/drawing/2014/main" pred="{CACC0F0E-B783-4295-B605-D0CC80B1EC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7" name="CuadroTexto 1">
          <a:extLst>
            <a:ext uri="{FF2B5EF4-FFF2-40B4-BE49-F238E27FC236}">
              <a16:creationId xmlns:a16="http://schemas.microsoft.com/office/drawing/2014/main" id="{1B879309-69A5-43A3-8527-57E916C55617}"/>
            </a:ext>
            <a:ext uri="{147F2762-F138-4A5C-976F-8EAC2B608ADB}">
              <a16:predDERef xmlns:a16="http://schemas.microsoft.com/office/drawing/2014/main" pred="{11CA301C-0776-4E28-99D7-4263BDFC83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8" name="CuadroTexto 1">
          <a:extLst>
            <a:ext uri="{FF2B5EF4-FFF2-40B4-BE49-F238E27FC236}">
              <a16:creationId xmlns:a16="http://schemas.microsoft.com/office/drawing/2014/main" id="{26DC4C8C-4A27-4023-A207-D1F3776DD490}"/>
            </a:ext>
            <a:ext uri="{147F2762-F138-4A5C-976F-8EAC2B608ADB}">
              <a16:predDERef xmlns:a16="http://schemas.microsoft.com/office/drawing/2014/main" pred="{2299C579-5689-4D1C-A21F-5872AB23CA6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199" name="CuadroTexto 1">
          <a:extLst>
            <a:ext uri="{FF2B5EF4-FFF2-40B4-BE49-F238E27FC236}">
              <a16:creationId xmlns:a16="http://schemas.microsoft.com/office/drawing/2014/main" id="{355AB496-BB48-4EB5-89E7-BC61DBC6E4B4}"/>
            </a:ext>
            <a:ext uri="{147F2762-F138-4A5C-976F-8EAC2B608ADB}">
              <a16:predDERef xmlns:a16="http://schemas.microsoft.com/office/drawing/2014/main" pred="{48877400-2227-48C3-A76F-A2176005A68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0" name="CuadroTexto 1">
          <a:extLst>
            <a:ext uri="{FF2B5EF4-FFF2-40B4-BE49-F238E27FC236}">
              <a16:creationId xmlns:a16="http://schemas.microsoft.com/office/drawing/2014/main" id="{0597A5B7-D1F1-4FBF-BDF0-CE9E37C35E94}"/>
            </a:ext>
            <a:ext uri="{147F2762-F138-4A5C-976F-8EAC2B608ADB}">
              <a16:predDERef xmlns:a16="http://schemas.microsoft.com/office/drawing/2014/main" pred="{F81DE047-EA1F-4EEB-BA8D-635D241D9A4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1" name="CuadroTexto 1">
          <a:extLst>
            <a:ext uri="{FF2B5EF4-FFF2-40B4-BE49-F238E27FC236}">
              <a16:creationId xmlns:a16="http://schemas.microsoft.com/office/drawing/2014/main" id="{649CE71E-24BB-4CEA-AB87-BF8925622ECB}"/>
            </a:ext>
            <a:ext uri="{147F2762-F138-4A5C-976F-8EAC2B608ADB}">
              <a16:predDERef xmlns:a16="http://schemas.microsoft.com/office/drawing/2014/main" pred="{8C94D2DC-9AD3-4D69-9FC9-CAC60FF19D2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2" name="CuadroTexto 1">
          <a:extLst>
            <a:ext uri="{FF2B5EF4-FFF2-40B4-BE49-F238E27FC236}">
              <a16:creationId xmlns:a16="http://schemas.microsoft.com/office/drawing/2014/main" id="{B24A21ED-1EF2-4493-9086-CED8171C1203}"/>
            </a:ext>
            <a:ext uri="{147F2762-F138-4A5C-976F-8EAC2B608ADB}">
              <a16:predDERef xmlns:a16="http://schemas.microsoft.com/office/drawing/2014/main" pred="{D066986A-A218-4F99-8082-D5127DACC4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3" name="CuadroTexto 1">
          <a:extLst>
            <a:ext uri="{FF2B5EF4-FFF2-40B4-BE49-F238E27FC236}">
              <a16:creationId xmlns:a16="http://schemas.microsoft.com/office/drawing/2014/main" id="{5C851E16-FEC7-4EA4-8237-D0A725D051A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4" name="CuadroTexto 1">
          <a:extLst>
            <a:ext uri="{FF2B5EF4-FFF2-40B4-BE49-F238E27FC236}">
              <a16:creationId xmlns:a16="http://schemas.microsoft.com/office/drawing/2014/main" id="{33DF0C9E-3712-454D-9E7D-F075A7ED41F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5" name="CuadroTexto 1">
          <a:extLst>
            <a:ext uri="{FF2B5EF4-FFF2-40B4-BE49-F238E27FC236}">
              <a16:creationId xmlns:a16="http://schemas.microsoft.com/office/drawing/2014/main" id="{25615D2B-4C69-4FFF-BC45-566CB15AD01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6" name="CuadroTexto 1">
          <a:extLst>
            <a:ext uri="{FF2B5EF4-FFF2-40B4-BE49-F238E27FC236}">
              <a16:creationId xmlns:a16="http://schemas.microsoft.com/office/drawing/2014/main" id="{74CBA333-32E6-49CC-A06F-E01FA34F1CE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7" name="CuadroTexto 1">
          <a:extLst>
            <a:ext uri="{FF2B5EF4-FFF2-40B4-BE49-F238E27FC236}">
              <a16:creationId xmlns:a16="http://schemas.microsoft.com/office/drawing/2014/main" id="{E62372C6-A146-46E7-8C7A-8338F49F258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8" name="CuadroTexto 1">
          <a:extLst>
            <a:ext uri="{FF2B5EF4-FFF2-40B4-BE49-F238E27FC236}">
              <a16:creationId xmlns:a16="http://schemas.microsoft.com/office/drawing/2014/main" id="{197310A6-56DE-4F2B-ACD9-8E97F5B8C5E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09" name="CuadroTexto 1">
          <a:extLst>
            <a:ext uri="{FF2B5EF4-FFF2-40B4-BE49-F238E27FC236}">
              <a16:creationId xmlns:a16="http://schemas.microsoft.com/office/drawing/2014/main" id="{40EFE8C7-DA0F-4B96-A5B4-5CA310B5B5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0" name="CuadroTexto 1">
          <a:extLst>
            <a:ext uri="{FF2B5EF4-FFF2-40B4-BE49-F238E27FC236}">
              <a16:creationId xmlns:a16="http://schemas.microsoft.com/office/drawing/2014/main" id="{6E0FB85D-2DF9-4169-9B66-AEF26BEB006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1" name="CuadroTexto 1">
          <a:extLst>
            <a:ext uri="{FF2B5EF4-FFF2-40B4-BE49-F238E27FC236}">
              <a16:creationId xmlns:a16="http://schemas.microsoft.com/office/drawing/2014/main" id="{0C8764A5-A7DE-46F9-A1EA-F12B4CEBA0D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2" name="CuadroTexto 1">
          <a:extLst>
            <a:ext uri="{FF2B5EF4-FFF2-40B4-BE49-F238E27FC236}">
              <a16:creationId xmlns:a16="http://schemas.microsoft.com/office/drawing/2014/main" id="{848F798F-2019-4089-9397-7F09B89745E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3" name="CuadroTexto 1">
          <a:extLst>
            <a:ext uri="{FF2B5EF4-FFF2-40B4-BE49-F238E27FC236}">
              <a16:creationId xmlns:a16="http://schemas.microsoft.com/office/drawing/2014/main" id="{E69E0BC9-A27C-42CA-B9E8-F07B81AD843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4" name="CuadroTexto 1">
          <a:extLst>
            <a:ext uri="{FF2B5EF4-FFF2-40B4-BE49-F238E27FC236}">
              <a16:creationId xmlns:a16="http://schemas.microsoft.com/office/drawing/2014/main" id="{7C41F67E-C93B-40B6-A7B4-2E1384F269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5" name="CuadroTexto 1">
          <a:extLst>
            <a:ext uri="{FF2B5EF4-FFF2-40B4-BE49-F238E27FC236}">
              <a16:creationId xmlns:a16="http://schemas.microsoft.com/office/drawing/2014/main" id="{CB91AF01-D1BB-4CE4-BF02-41869A31F5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6" name="CuadroTexto 1">
          <a:extLst>
            <a:ext uri="{FF2B5EF4-FFF2-40B4-BE49-F238E27FC236}">
              <a16:creationId xmlns:a16="http://schemas.microsoft.com/office/drawing/2014/main" id="{032712B0-3CE1-4FA1-8C70-67E1DE0C21E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7" name="CuadroTexto 1">
          <a:extLst>
            <a:ext uri="{FF2B5EF4-FFF2-40B4-BE49-F238E27FC236}">
              <a16:creationId xmlns:a16="http://schemas.microsoft.com/office/drawing/2014/main" id="{2095A842-1A50-4CFE-98D5-1454341940D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8" name="CuadroTexto 1">
          <a:extLst>
            <a:ext uri="{FF2B5EF4-FFF2-40B4-BE49-F238E27FC236}">
              <a16:creationId xmlns:a16="http://schemas.microsoft.com/office/drawing/2014/main" id="{55163784-9D03-42A2-AD06-307FBEE4FD78}"/>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19" name="CuadroTexto 1">
          <a:extLst>
            <a:ext uri="{FF2B5EF4-FFF2-40B4-BE49-F238E27FC236}">
              <a16:creationId xmlns:a16="http://schemas.microsoft.com/office/drawing/2014/main" id="{00F511F8-BC86-46B5-8D8C-78F561B0B1F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0" name="CuadroTexto 1">
          <a:extLst>
            <a:ext uri="{FF2B5EF4-FFF2-40B4-BE49-F238E27FC236}">
              <a16:creationId xmlns:a16="http://schemas.microsoft.com/office/drawing/2014/main" id="{95BDBF99-289F-479E-AFD0-337F0AD32F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1" name="CuadroTexto 1">
          <a:extLst>
            <a:ext uri="{FF2B5EF4-FFF2-40B4-BE49-F238E27FC236}">
              <a16:creationId xmlns:a16="http://schemas.microsoft.com/office/drawing/2014/main" id="{27FF146D-7BBB-41BC-9A13-0015A154092C}"/>
            </a:ext>
            <a:ext uri="{147F2762-F138-4A5C-976F-8EAC2B608ADB}">
              <a16:predDERef xmlns:a16="http://schemas.microsoft.com/office/drawing/2014/main" pred="{D625B24E-23A0-44D0-9659-2CCB0CF44C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2" name="CuadroTexto 1">
          <a:extLst>
            <a:ext uri="{FF2B5EF4-FFF2-40B4-BE49-F238E27FC236}">
              <a16:creationId xmlns:a16="http://schemas.microsoft.com/office/drawing/2014/main" id="{8E0AB9FF-1C9C-489B-B354-68D7B93E038A}"/>
            </a:ext>
            <a:ext uri="{147F2762-F138-4A5C-976F-8EAC2B608ADB}">
              <a16:predDERef xmlns:a16="http://schemas.microsoft.com/office/drawing/2014/main" pred="{E1D161F8-957A-4878-BAA9-17565C90B09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3" name="CuadroTexto 1">
          <a:extLst>
            <a:ext uri="{FF2B5EF4-FFF2-40B4-BE49-F238E27FC236}">
              <a16:creationId xmlns:a16="http://schemas.microsoft.com/office/drawing/2014/main" id="{2B510E37-9D15-437E-82B4-86383BD6790F}"/>
            </a:ext>
            <a:ext uri="{147F2762-F138-4A5C-976F-8EAC2B608ADB}">
              <a16:predDERef xmlns:a16="http://schemas.microsoft.com/office/drawing/2014/main" pred="{AC2BAF98-14E3-4811-9CD0-ECFFFC9B8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4" name="CuadroTexto 1">
          <a:extLst>
            <a:ext uri="{FF2B5EF4-FFF2-40B4-BE49-F238E27FC236}">
              <a16:creationId xmlns:a16="http://schemas.microsoft.com/office/drawing/2014/main" id="{E97F44B4-C013-459E-A887-8973135B8216}"/>
            </a:ext>
            <a:ext uri="{147F2762-F138-4A5C-976F-8EAC2B608ADB}">
              <a16:predDERef xmlns:a16="http://schemas.microsoft.com/office/drawing/2014/main" pred="{4E46362A-79B5-4765-BCB7-5977DB5255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5" name="CuadroTexto 1">
          <a:extLst>
            <a:ext uri="{FF2B5EF4-FFF2-40B4-BE49-F238E27FC236}">
              <a16:creationId xmlns:a16="http://schemas.microsoft.com/office/drawing/2014/main" id="{DEC98E46-FF5F-4203-9ADB-3D5736144946}"/>
            </a:ext>
            <a:ext uri="{147F2762-F138-4A5C-976F-8EAC2B608ADB}">
              <a16:predDERef xmlns:a16="http://schemas.microsoft.com/office/drawing/2014/main" pred="{8585BEA9-AB16-4FF0-AC80-2E6B535045F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6" name="CuadroTexto 1">
          <a:extLst>
            <a:ext uri="{FF2B5EF4-FFF2-40B4-BE49-F238E27FC236}">
              <a16:creationId xmlns:a16="http://schemas.microsoft.com/office/drawing/2014/main" id="{64E41D12-AD63-4A21-B619-8A1375072004}"/>
            </a:ext>
            <a:ext uri="{147F2762-F138-4A5C-976F-8EAC2B608ADB}">
              <a16:predDERef xmlns:a16="http://schemas.microsoft.com/office/drawing/2014/main" pred="{69C4AA6E-9803-4912-B7D6-90D3B9DF2E0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7" name="CuadroTexto 1">
          <a:extLst>
            <a:ext uri="{FF2B5EF4-FFF2-40B4-BE49-F238E27FC236}">
              <a16:creationId xmlns:a16="http://schemas.microsoft.com/office/drawing/2014/main" id="{C0949160-806B-4F95-9B72-A910330263B8}"/>
            </a:ext>
            <a:ext uri="{147F2762-F138-4A5C-976F-8EAC2B608ADB}">
              <a16:predDERef xmlns:a16="http://schemas.microsoft.com/office/drawing/2014/main" pred="{91924F1F-4EE5-461A-AD86-82FA675F017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8" name="CuadroTexto 1">
          <a:extLst>
            <a:ext uri="{FF2B5EF4-FFF2-40B4-BE49-F238E27FC236}">
              <a16:creationId xmlns:a16="http://schemas.microsoft.com/office/drawing/2014/main" id="{6239C3DD-DDFD-4081-9B2E-94524965AE5E}"/>
            </a:ext>
            <a:ext uri="{147F2762-F138-4A5C-976F-8EAC2B608ADB}">
              <a16:predDERef xmlns:a16="http://schemas.microsoft.com/office/drawing/2014/main" pred="{DEB7543D-1E68-47F3-8047-CD44B489AF3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29" name="CuadroTexto 1">
          <a:extLst>
            <a:ext uri="{FF2B5EF4-FFF2-40B4-BE49-F238E27FC236}">
              <a16:creationId xmlns:a16="http://schemas.microsoft.com/office/drawing/2014/main" id="{D5EAD617-8261-41EF-9EC6-40CC2BEBCD4D}"/>
            </a:ext>
            <a:ext uri="{147F2762-F138-4A5C-976F-8EAC2B608ADB}">
              <a16:predDERef xmlns:a16="http://schemas.microsoft.com/office/drawing/2014/main" pred="{AC24A252-F23A-403C-9763-13B8838C4D0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0" name="CuadroTexto 1">
          <a:extLst>
            <a:ext uri="{FF2B5EF4-FFF2-40B4-BE49-F238E27FC236}">
              <a16:creationId xmlns:a16="http://schemas.microsoft.com/office/drawing/2014/main" id="{E0162E40-0854-40A7-822F-6EC533AA4581}"/>
            </a:ext>
            <a:ext uri="{147F2762-F138-4A5C-976F-8EAC2B608ADB}">
              <a16:predDERef xmlns:a16="http://schemas.microsoft.com/office/drawing/2014/main" pred="{96A8120F-56FF-41EF-AFF5-F4437579D49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1" name="CuadroTexto 1">
          <a:extLst>
            <a:ext uri="{FF2B5EF4-FFF2-40B4-BE49-F238E27FC236}">
              <a16:creationId xmlns:a16="http://schemas.microsoft.com/office/drawing/2014/main" id="{66A23DA8-A15F-49EA-ABE0-22AE46FCADCC}"/>
            </a:ext>
            <a:ext uri="{147F2762-F138-4A5C-976F-8EAC2B608ADB}">
              <a16:predDERef xmlns:a16="http://schemas.microsoft.com/office/drawing/2014/main" pred="{87C362A8-203D-424E-A8FC-8D5A25B4EA4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2" name="CuadroTexto 1">
          <a:extLst>
            <a:ext uri="{FF2B5EF4-FFF2-40B4-BE49-F238E27FC236}">
              <a16:creationId xmlns:a16="http://schemas.microsoft.com/office/drawing/2014/main" id="{2C624313-3174-45D2-8783-F8C8CCC38CBC}"/>
            </a:ext>
            <a:ext uri="{147F2762-F138-4A5C-976F-8EAC2B608ADB}">
              <a16:predDERef xmlns:a16="http://schemas.microsoft.com/office/drawing/2014/main" pred="{DF5413F0-260C-4281-928F-C02EB8D850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3" name="CuadroTexto 1">
          <a:extLst>
            <a:ext uri="{FF2B5EF4-FFF2-40B4-BE49-F238E27FC236}">
              <a16:creationId xmlns:a16="http://schemas.microsoft.com/office/drawing/2014/main" id="{1FCF17C2-6AAB-4B88-ADE1-48955C82A90B}"/>
            </a:ext>
            <a:ext uri="{147F2762-F138-4A5C-976F-8EAC2B608ADB}">
              <a16:predDERef xmlns:a16="http://schemas.microsoft.com/office/drawing/2014/main" pred="{E832326B-CC32-4026-8DCC-4FE2DD60D0E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4" name="CuadroTexto 1">
          <a:extLst>
            <a:ext uri="{FF2B5EF4-FFF2-40B4-BE49-F238E27FC236}">
              <a16:creationId xmlns:a16="http://schemas.microsoft.com/office/drawing/2014/main" id="{E4BFCE4B-876C-488F-900D-F39C46519627}"/>
            </a:ext>
            <a:ext uri="{147F2762-F138-4A5C-976F-8EAC2B608ADB}">
              <a16:predDERef xmlns:a16="http://schemas.microsoft.com/office/drawing/2014/main" pred="{280BEA51-3023-4FF6-A088-7087EED3F4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5" name="CuadroTexto 1">
          <a:extLst>
            <a:ext uri="{FF2B5EF4-FFF2-40B4-BE49-F238E27FC236}">
              <a16:creationId xmlns:a16="http://schemas.microsoft.com/office/drawing/2014/main" id="{82A30026-5818-44FB-A473-6D477B92923A}"/>
            </a:ext>
            <a:ext uri="{147F2762-F138-4A5C-976F-8EAC2B608ADB}">
              <a16:predDERef xmlns:a16="http://schemas.microsoft.com/office/drawing/2014/main" pred="{3F096961-B9BF-496E-90E8-3AC0B011D0F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6" name="CuadroTexto 1">
          <a:extLst>
            <a:ext uri="{FF2B5EF4-FFF2-40B4-BE49-F238E27FC236}">
              <a16:creationId xmlns:a16="http://schemas.microsoft.com/office/drawing/2014/main" id="{395D1B83-EC6D-4B3C-A28E-D7AD3EB505B8}"/>
            </a:ext>
            <a:ext uri="{147F2762-F138-4A5C-976F-8EAC2B608ADB}">
              <a16:predDERef xmlns:a16="http://schemas.microsoft.com/office/drawing/2014/main" pred="{B87FFF0A-52ED-40AD-9C2C-1E7A018CAB9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7" name="CuadroTexto 1">
          <a:extLst>
            <a:ext uri="{FF2B5EF4-FFF2-40B4-BE49-F238E27FC236}">
              <a16:creationId xmlns:a16="http://schemas.microsoft.com/office/drawing/2014/main" id="{E5352C13-2191-4750-8DD8-840E9EAD2FD1}"/>
            </a:ext>
            <a:ext uri="{147F2762-F138-4A5C-976F-8EAC2B608ADB}">
              <a16:predDERef xmlns:a16="http://schemas.microsoft.com/office/drawing/2014/main" pred="{BCE1A862-314D-49CF-BCC0-70E7EA22E38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8" name="CuadroTexto 1">
          <a:extLst>
            <a:ext uri="{FF2B5EF4-FFF2-40B4-BE49-F238E27FC236}">
              <a16:creationId xmlns:a16="http://schemas.microsoft.com/office/drawing/2014/main" id="{5D2F2E82-421C-475C-9EBE-255D306D1A14}"/>
            </a:ext>
            <a:ext uri="{147F2762-F138-4A5C-976F-8EAC2B608ADB}">
              <a16:predDERef xmlns:a16="http://schemas.microsoft.com/office/drawing/2014/main" pred="{7A1F4EF5-DD40-421F-8FED-F3F258EA79B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39" name="CuadroTexto 1">
          <a:extLst>
            <a:ext uri="{FF2B5EF4-FFF2-40B4-BE49-F238E27FC236}">
              <a16:creationId xmlns:a16="http://schemas.microsoft.com/office/drawing/2014/main" id="{9C11A5DA-EAD4-406F-BF46-A41AA1FEB399}"/>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0" name="CuadroTexto 1">
          <a:extLst>
            <a:ext uri="{FF2B5EF4-FFF2-40B4-BE49-F238E27FC236}">
              <a16:creationId xmlns:a16="http://schemas.microsoft.com/office/drawing/2014/main" id="{0A96C69B-64AE-4309-BFE1-0D26832DB199}"/>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1" name="CuadroTexto 1">
          <a:extLst>
            <a:ext uri="{FF2B5EF4-FFF2-40B4-BE49-F238E27FC236}">
              <a16:creationId xmlns:a16="http://schemas.microsoft.com/office/drawing/2014/main" id="{B5B28CC8-C5F1-44A4-B1A8-D2FC9F7941FA}"/>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2" name="CuadroTexto 1">
          <a:extLst>
            <a:ext uri="{FF2B5EF4-FFF2-40B4-BE49-F238E27FC236}">
              <a16:creationId xmlns:a16="http://schemas.microsoft.com/office/drawing/2014/main" id="{D0CA0B75-37E4-41E5-B85B-4902039A12D8}"/>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3" name="CuadroTexto 1">
          <a:extLst>
            <a:ext uri="{FF2B5EF4-FFF2-40B4-BE49-F238E27FC236}">
              <a16:creationId xmlns:a16="http://schemas.microsoft.com/office/drawing/2014/main" id="{B7788A52-B063-4E35-84F6-EE5BC1617A84}"/>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4" name="CuadroTexto 1">
          <a:extLst>
            <a:ext uri="{FF2B5EF4-FFF2-40B4-BE49-F238E27FC236}">
              <a16:creationId xmlns:a16="http://schemas.microsoft.com/office/drawing/2014/main" id="{E7EE977D-9810-416F-A0EA-94710CE3E9B8}"/>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5" name="CuadroTexto 1">
          <a:extLst>
            <a:ext uri="{FF2B5EF4-FFF2-40B4-BE49-F238E27FC236}">
              <a16:creationId xmlns:a16="http://schemas.microsoft.com/office/drawing/2014/main" id="{C89F59BD-3A6D-4AA2-9017-441535F3706A}"/>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6" name="CuadroTexto 1">
          <a:extLst>
            <a:ext uri="{FF2B5EF4-FFF2-40B4-BE49-F238E27FC236}">
              <a16:creationId xmlns:a16="http://schemas.microsoft.com/office/drawing/2014/main" id="{966F3227-3D8C-4D41-B9C1-21CFCC7D4725}"/>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7" name="CuadroTexto 1">
          <a:extLst>
            <a:ext uri="{FF2B5EF4-FFF2-40B4-BE49-F238E27FC236}">
              <a16:creationId xmlns:a16="http://schemas.microsoft.com/office/drawing/2014/main" id="{58087F30-0A81-4D51-B6C7-AECA5A54B057}"/>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8" name="CuadroTexto 1">
          <a:extLst>
            <a:ext uri="{FF2B5EF4-FFF2-40B4-BE49-F238E27FC236}">
              <a16:creationId xmlns:a16="http://schemas.microsoft.com/office/drawing/2014/main" id="{F4A42C83-A4A3-4181-8316-657EF4A4362C}"/>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49" name="CuadroTexto 1">
          <a:extLst>
            <a:ext uri="{FF2B5EF4-FFF2-40B4-BE49-F238E27FC236}">
              <a16:creationId xmlns:a16="http://schemas.microsoft.com/office/drawing/2014/main" id="{E7C7875C-BDD7-442D-B445-BA74ADC3B2D0}"/>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0" name="CuadroTexto 1">
          <a:extLst>
            <a:ext uri="{FF2B5EF4-FFF2-40B4-BE49-F238E27FC236}">
              <a16:creationId xmlns:a16="http://schemas.microsoft.com/office/drawing/2014/main" id="{09B1F37E-5623-498D-A0A3-3D60AC7D1233}"/>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1" name="CuadroTexto 1">
          <a:extLst>
            <a:ext uri="{FF2B5EF4-FFF2-40B4-BE49-F238E27FC236}">
              <a16:creationId xmlns:a16="http://schemas.microsoft.com/office/drawing/2014/main" id="{8E64F023-67DB-45EA-B13E-74F6B086C64E}"/>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2" name="CuadroTexto 1">
          <a:extLst>
            <a:ext uri="{FF2B5EF4-FFF2-40B4-BE49-F238E27FC236}">
              <a16:creationId xmlns:a16="http://schemas.microsoft.com/office/drawing/2014/main" id="{5369EBE3-E5D4-42E2-9165-484BA5CB3709}"/>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3" name="CuadroTexto 1">
          <a:extLst>
            <a:ext uri="{FF2B5EF4-FFF2-40B4-BE49-F238E27FC236}">
              <a16:creationId xmlns:a16="http://schemas.microsoft.com/office/drawing/2014/main" id="{A3C419E5-ED0F-4F3A-A27A-A4C379F7CD9D}"/>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4" name="CuadroTexto 1">
          <a:extLst>
            <a:ext uri="{FF2B5EF4-FFF2-40B4-BE49-F238E27FC236}">
              <a16:creationId xmlns:a16="http://schemas.microsoft.com/office/drawing/2014/main" id="{8A159DFC-4344-40F2-9151-00EDC28330CC}"/>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5" name="CuadroTexto 1">
          <a:extLst>
            <a:ext uri="{FF2B5EF4-FFF2-40B4-BE49-F238E27FC236}">
              <a16:creationId xmlns:a16="http://schemas.microsoft.com/office/drawing/2014/main" id="{C7A61B22-845E-45F9-A84B-3D84E0ABACF4}"/>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6" name="CuadroTexto 1">
          <a:extLst>
            <a:ext uri="{FF2B5EF4-FFF2-40B4-BE49-F238E27FC236}">
              <a16:creationId xmlns:a16="http://schemas.microsoft.com/office/drawing/2014/main" id="{AED168C4-6E08-477A-B31F-807B0721BD7C}"/>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7" name="CuadroTexto 1">
          <a:extLst>
            <a:ext uri="{FF2B5EF4-FFF2-40B4-BE49-F238E27FC236}">
              <a16:creationId xmlns:a16="http://schemas.microsoft.com/office/drawing/2014/main" id="{D2574EE0-C468-4656-BB23-0E4C42AB8F16}"/>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8" name="CuadroTexto 1">
          <a:extLst>
            <a:ext uri="{FF2B5EF4-FFF2-40B4-BE49-F238E27FC236}">
              <a16:creationId xmlns:a16="http://schemas.microsoft.com/office/drawing/2014/main" id="{EA0490A0-A9AC-45B5-AFCB-F8B72F68C5DA}"/>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59" name="CuadroTexto 1">
          <a:extLst>
            <a:ext uri="{FF2B5EF4-FFF2-40B4-BE49-F238E27FC236}">
              <a16:creationId xmlns:a16="http://schemas.microsoft.com/office/drawing/2014/main" id="{1F5695EB-6557-4755-B3A1-936660186698}"/>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0" name="CuadroTexto 1">
          <a:extLst>
            <a:ext uri="{FF2B5EF4-FFF2-40B4-BE49-F238E27FC236}">
              <a16:creationId xmlns:a16="http://schemas.microsoft.com/office/drawing/2014/main" id="{D732CDB8-4213-4039-A180-660552FFEC61}"/>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1" name="CuadroTexto 1">
          <a:extLst>
            <a:ext uri="{FF2B5EF4-FFF2-40B4-BE49-F238E27FC236}">
              <a16:creationId xmlns:a16="http://schemas.microsoft.com/office/drawing/2014/main" id="{E938473A-7B59-4663-AA27-F70468EF7B8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2" name="CuadroTexto 1">
          <a:extLst>
            <a:ext uri="{FF2B5EF4-FFF2-40B4-BE49-F238E27FC236}">
              <a16:creationId xmlns:a16="http://schemas.microsoft.com/office/drawing/2014/main" id="{45880005-399D-49FD-82B1-9C12DF659F05}"/>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3" name="CuadroTexto 1">
          <a:extLst>
            <a:ext uri="{FF2B5EF4-FFF2-40B4-BE49-F238E27FC236}">
              <a16:creationId xmlns:a16="http://schemas.microsoft.com/office/drawing/2014/main" id="{D2A138AB-6518-48A9-B9C5-6559770E964B}"/>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4" name="CuadroTexto 1">
          <a:extLst>
            <a:ext uri="{FF2B5EF4-FFF2-40B4-BE49-F238E27FC236}">
              <a16:creationId xmlns:a16="http://schemas.microsoft.com/office/drawing/2014/main" id="{7D44E172-AD4B-4F1A-8B61-C199294F150E}"/>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5" name="CuadroTexto 1">
          <a:extLst>
            <a:ext uri="{FF2B5EF4-FFF2-40B4-BE49-F238E27FC236}">
              <a16:creationId xmlns:a16="http://schemas.microsoft.com/office/drawing/2014/main" id="{6525BA1A-7CA7-47B9-B24A-E9D2BF0D73D9}"/>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6" name="CuadroTexto 1">
          <a:extLst>
            <a:ext uri="{FF2B5EF4-FFF2-40B4-BE49-F238E27FC236}">
              <a16:creationId xmlns:a16="http://schemas.microsoft.com/office/drawing/2014/main" id="{A2D013E9-5198-4E75-873C-E533FAFBB39D}"/>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7" name="CuadroTexto 1">
          <a:extLst>
            <a:ext uri="{FF2B5EF4-FFF2-40B4-BE49-F238E27FC236}">
              <a16:creationId xmlns:a16="http://schemas.microsoft.com/office/drawing/2014/main" id="{5FD4D8AB-53E8-4859-9185-4D93A0010C65}"/>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8" name="CuadroTexto 1">
          <a:extLst>
            <a:ext uri="{FF2B5EF4-FFF2-40B4-BE49-F238E27FC236}">
              <a16:creationId xmlns:a16="http://schemas.microsoft.com/office/drawing/2014/main" id="{72C2CAC0-EBB8-4F6C-B9CE-35ED61FF960A}"/>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69" name="CuadroTexto 1">
          <a:extLst>
            <a:ext uri="{FF2B5EF4-FFF2-40B4-BE49-F238E27FC236}">
              <a16:creationId xmlns:a16="http://schemas.microsoft.com/office/drawing/2014/main" id="{286E69D2-64D4-49F3-90B4-8A2FCB5E2CB3}"/>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0" name="CuadroTexto 1">
          <a:extLst>
            <a:ext uri="{FF2B5EF4-FFF2-40B4-BE49-F238E27FC236}">
              <a16:creationId xmlns:a16="http://schemas.microsoft.com/office/drawing/2014/main" id="{69E54D7F-F8EA-471B-8848-F81FEDA614BA}"/>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1" name="CuadroTexto 1">
          <a:extLst>
            <a:ext uri="{FF2B5EF4-FFF2-40B4-BE49-F238E27FC236}">
              <a16:creationId xmlns:a16="http://schemas.microsoft.com/office/drawing/2014/main" id="{132474F2-CA33-428B-9166-09272316BBF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2" name="CuadroTexto 1">
          <a:extLst>
            <a:ext uri="{FF2B5EF4-FFF2-40B4-BE49-F238E27FC236}">
              <a16:creationId xmlns:a16="http://schemas.microsoft.com/office/drawing/2014/main" id="{3C70A108-8600-43EF-BA3A-821A7871A6FE}"/>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3" name="CuadroTexto 1">
          <a:extLst>
            <a:ext uri="{FF2B5EF4-FFF2-40B4-BE49-F238E27FC236}">
              <a16:creationId xmlns:a16="http://schemas.microsoft.com/office/drawing/2014/main" id="{90D7690D-19AF-4B5F-800C-85282BA00101}"/>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4" name="CuadroTexto 1">
          <a:extLst>
            <a:ext uri="{FF2B5EF4-FFF2-40B4-BE49-F238E27FC236}">
              <a16:creationId xmlns:a16="http://schemas.microsoft.com/office/drawing/2014/main" id="{8427FE3D-DF36-47B1-801A-E834D45CBC18}"/>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5" name="CuadroTexto 1">
          <a:extLst>
            <a:ext uri="{FF2B5EF4-FFF2-40B4-BE49-F238E27FC236}">
              <a16:creationId xmlns:a16="http://schemas.microsoft.com/office/drawing/2014/main" id="{31F6E59C-8190-4C95-9948-1AF62D487205}"/>
            </a:ext>
            <a:ext uri="{147F2762-F138-4A5C-976F-8EAC2B608ADB}">
              <a16:predDERef xmlns:a16="http://schemas.microsoft.com/office/drawing/2014/main" pred="{2D6B92EB-4BF2-4A51-995C-E5F7E551A2A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6" name="CuadroTexto 1">
          <a:extLst>
            <a:ext uri="{FF2B5EF4-FFF2-40B4-BE49-F238E27FC236}">
              <a16:creationId xmlns:a16="http://schemas.microsoft.com/office/drawing/2014/main" id="{473BCCB7-D03B-433F-837D-518874CDB85F}"/>
            </a:ext>
            <a:ext uri="{147F2762-F138-4A5C-976F-8EAC2B608ADB}">
              <a16:predDERef xmlns:a16="http://schemas.microsoft.com/office/drawing/2014/main" pred="{80E18380-71FA-4AAB-B031-688ABE236B1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7" name="CuadroTexto 1">
          <a:extLst>
            <a:ext uri="{FF2B5EF4-FFF2-40B4-BE49-F238E27FC236}">
              <a16:creationId xmlns:a16="http://schemas.microsoft.com/office/drawing/2014/main" id="{580BC05C-7556-4281-A84E-5D2581962A62}"/>
            </a:ext>
            <a:ext uri="{147F2762-F138-4A5C-976F-8EAC2B608ADB}">
              <a16:predDERef xmlns:a16="http://schemas.microsoft.com/office/drawing/2014/main" pred="{54AE18DC-09DD-477C-AB36-2FE60B0082F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8" name="CuadroTexto 1">
          <a:extLst>
            <a:ext uri="{FF2B5EF4-FFF2-40B4-BE49-F238E27FC236}">
              <a16:creationId xmlns:a16="http://schemas.microsoft.com/office/drawing/2014/main" id="{47CC0175-EBDD-49B0-B418-E329B48C8564}"/>
            </a:ext>
            <a:ext uri="{147F2762-F138-4A5C-976F-8EAC2B608ADB}">
              <a16:predDERef xmlns:a16="http://schemas.microsoft.com/office/drawing/2014/main" pred="{0CC4E328-AA1C-4648-9DD2-348A9CD5D64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79" name="CuadroTexto 1">
          <a:extLst>
            <a:ext uri="{FF2B5EF4-FFF2-40B4-BE49-F238E27FC236}">
              <a16:creationId xmlns:a16="http://schemas.microsoft.com/office/drawing/2014/main" id="{5C42D673-3AB9-47B2-8D3A-39211E6C73D8}"/>
            </a:ext>
            <a:ext uri="{147F2762-F138-4A5C-976F-8EAC2B608ADB}">
              <a16:predDERef xmlns:a16="http://schemas.microsoft.com/office/drawing/2014/main" pred="{0C7E3479-76EB-425D-9702-F78ED0E2454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0" name="CuadroTexto 1">
          <a:extLst>
            <a:ext uri="{FF2B5EF4-FFF2-40B4-BE49-F238E27FC236}">
              <a16:creationId xmlns:a16="http://schemas.microsoft.com/office/drawing/2014/main" id="{49E1A3DB-C69E-489A-A28B-E06F42F55CFE}"/>
            </a:ext>
            <a:ext uri="{147F2762-F138-4A5C-976F-8EAC2B608ADB}">
              <a16:predDERef xmlns:a16="http://schemas.microsoft.com/office/drawing/2014/main" pred="{83A2CA25-96E5-445B-9205-8ED9BFF2DE4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1" name="CuadroTexto 1">
          <a:extLst>
            <a:ext uri="{FF2B5EF4-FFF2-40B4-BE49-F238E27FC236}">
              <a16:creationId xmlns:a16="http://schemas.microsoft.com/office/drawing/2014/main" id="{420D8590-9640-46E5-A8AE-73D6C3EF4D38}"/>
            </a:ext>
            <a:ext uri="{147F2762-F138-4A5C-976F-8EAC2B608ADB}">
              <a16:predDERef xmlns:a16="http://schemas.microsoft.com/office/drawing/2014/main" pred="{D9AD0AA2-FBE4-4DFF-98D1-26F4B0387E8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2" name="CuadroTexto 1">
          <a:extLst>
            <a:ext uri="{FF2B5EF4-FFF2-40B4-BE49-F238E27FC236}">
              <a16:creationId xmlns:a16="http://schemas.microsoft.com/office/drawing/2014/main" id="{163836CA-53A0-4674-94C9-F3E9CB7572E0}"/>
            </a:ext>
            <a:ext uri="{147F2762-F138-4A5C-976F-8EAC2B608ADB}">
              <a16:predDERef xmlns:a16="http://schemas.microsoft.com/office/drawing/2014/main" pred="{B82A8276-7528-408A-B2BD-CC5F4BD612C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3" name="CuadroTexto 1">
          <a:extLst>
            <a:ext uri="{FF2B5EF4-FFF2-40B4-BE49-F238E27FC236}">
              <a16:creationId xmlns:a16="http://schemas.microsoft.com/office/drawing/2014/main" id="{392E3264-7695-46C8-A52B-2E5C70053174}"/>
            </a:ext>
            <a:ext uri="{147F2762-F138-4A5C-976F-8EAC2B608ADB}">
              <a16:predDERef xmlns:a16="http://schemas.microsoft.com/office/drawing/2014/main" pred="{FA45EF51-6495-4B57-8D63-7C72923F535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4" name="CuadroTexto 1">
          <a:extLst>
            <a:ext uri="{FF2B5EF4-FFF2-40B4-BE49-F238E27FC236}">
              <a16:creationId xmlns:a16="http://schemas.microsoft.com/office/drawing/2014/main" id="{EC7DAFF8-DADE-4096-82FF-63235C59A631}"/>
            </a:ext>
            <a:ext uri="{147F2762-F138-4A5C-976F-8EAC2B608ADB}">
              <a16:predDERef xmlns:a16="http://schemas.microsoft.com/office/drawing/2014/main" pred="{A9A03AE3-A84F-4ED3-BD24-A98233BFE8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5" name="CuadroTexto 1">
          <a:extLst>
            <a:ext uri="{FF2B5EF4-FFF2-40B4-BE49-F238E27FC236}">
              <a16:creationId xmlns:a16="http://schemas.microsoft.com/office/drawing/2014/main" id="{8ABD4116-0A38-44D0-A522-5D43DEBA33FC}"/>
            </a:ext>
            <a:ext uri="{147F2762-F138-4A5C-976F-8EAC2B608ADB}">
              <a16:predDERef xmlns:a16="http://schemas.microsoft.com/office/drawing/2014/main" pred="{7AB188E7-9D4D-43B7-B3F7-5C4E9E66EAE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6" name="CuadroTexto 1">
          <a:extLst>
            <a:ext uri="{FF2B5EF4-FFF2-40B4-BE49-F238E27FC236}">
              <a16:creationId xmlns:a16="http://schemas.microsoft.com/office/drawing/2014/main" id="{307B0391-29FF-41D1-881D-120560AB59CF}"/>
            </a:ext>
            <a:ext uri="{147F2762-F138-4A5C-976F-8EAC2B608ADB}">
              <a16:predDERef xmlns:a16="http://schemas.microsoft.com/office/drawing/2014/main" pred="{250656B4-A159-4859-BB9C-8D07A82597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7" name="CuadroTexto 1">
          <a:extLst>
            <a:ext uri="{FF2B5EF4-FFF2-40B4-BE49-F238E27FC236}">
              <a16:creationId xmlns:a16="http://schemas.microsoft.com/office/drawing/2014/main" id="{5BEC7485-AFA6-412B-A517-220B0CAB1F0F}"/>
            </a:ext>
            <a:ext uri="{147F2762-F138-4A5C-976F-8EAC2B608ADB}">
              <a16:predDERef xmlns:a16="http://schemas.microsoft.com/office/drawing/2014/main" pred="{7816F1B3-258A-49B4-8BE4-27282900C42F}"/>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8" name="CuadroTexto 1">
          <a:extLst>
            <a:ext uri="{FF2B5EF4-FFF2-40B4-BE49-F238E27FC236}">
              <a16:creationId xmlns:a16="http://schemas.microsoft.com/office/drawing/2014/main" id="{69B44AEE-005B-4F18-B8C8-E397137EB353}"/>
            </a:ext>
            <a:ext uri="{147F2762-F138-4A5C-976F-8EAC2B608ADB}">
              <a16:predDERef xmlns:a16="http://schemas.microsoft.com/office/drawing/2014/main" pred="{7850BCB0-7CFA-4455-96B0-E14466E4D46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89" name="CuadroTexto 1">
          <a:extLst>
            <a:ext uri="{FF2B5EF4-FFF2-40B4-BE49-F238E27FC236}">
              <a16:creationId xmlns:a16="http://schemas.microsoft.com/office/drawing/2014/main" id="{F3364B44-D9EB-4625-BC4C-CF18D03AFE41}"/>
            </a:ext>
            <a:ext uri="{147F2762-F138-4A5C-976F-8EAC2B608ADB}">
              <a16:predDERef xmlns:a16="http://schemas.microsoft.com/office/drawing/2014/main" pred="{14705CEA-A1F2-4EAF-A2E3-A5B065D8AF7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0" name="CuadroTexto 1">
          <a:extLst>
            <a:ext uri="{FF2B5EF4-FFF2-40B4-BE49-F238E27FC236}">
              <a16:creationId xmlns:a16="http://schemas.microsoft.com/office/drawing/2014/main" id="{7875E987-69AC-4F8B-8576-D91C4DD644E3}"/>
            </a:ext>
            <a:ext uri="{147F2762-F138-4A5C-976F-8EAC2B608ADB}">
              <a16:predDERef xmlns:a16="http://schemas.microsoft.com/office/drawing/2014/main" pred="{5D47DF39-1A89-4BDB-B168-E1C480A50EC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1" name="CuadroTexto 1">
          <a:extLst>
            <a:ext uri="{FF2B5EF4-FFF2-40B4-BE49-F238E27FC236}">
              <a16:creationId xmlns:a16="http://schemas.microsoft.com/office/drawing/2014/main" id="{06EBA406-3B09-4B51-959B-0D03B3C682F8}"/>
            </a:ext>
            <a:ext uri="{147F2762-F138-4A5C-976F-8EAC2B608ADB}">
              <a16:predDERef xmlns:a16="http://schemas.microsoft.com/office/drawing/2014/main" pred="{910BD091-C21A-4FCC-BF4F-1CA09C111F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2" name="CuadroTexto 1">
          <a:extLst>
            <a:ext uri="{FF2B5EF4-FFF2-40B4-BE49-F238E27FC236}">
              <a16:creationId xmlns:a16="http://schemas.microsoft.com/office/drawing/2014/main" id="{8631EA40-14E3-4D08-ABA4-C881FFD60AAA}"/>
            </a:ext>
            <a:ext uri="{147F2762-F138-4A5C-976F-8EAC2B608ADB}">
              <a16:predDERef xmlns:a16="http://schemas.microsoft.com/office/drawing/2014/main" pred="{36A61182-3683-41C4-B1C4-D7C11F1C80A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3" name="CuadroTexto 1">
          <a:extLst>
            <a:ext uri="{FF2B5EF4-FFF2-40B4-BE49-F238E27FC236}">
              <a16:creationId xmlns:a16="http://schemas.microsoft.com/office/drawing/2014/main" id="{10F14B1D-C4BE-44BB-9786-20CD10B42BF1}"/>
            </a:ext>
            <a:ext uri="{147F2762-F138-4A5C-976F-8EAC2B608ADB}">
              <a16:predDERef xmlns:a16="http://schemas.microsoft.com/office/drawing/2014/main" pred="{DB24DD5C-392E-4D59-82F5-A7388F58B8F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4" name="CuadroTexto 1">
          <a:extLst>
            <a:ext uri="{FF2B5EF4-FFF2-40B4-BE49-F238E27FC236}">
              <a16:creationId xmlns:a16="http://schemas.microsoft.com/office/drawing/2014/main" id="{DCECEE7F-BBEF-41A7-A760-2304E8F7370A}"/>
            </a:ext>
            <a:ext uri="{147F2762-F138-4A5C-976F-8EAC2B608ADB}">
              <a16:predDERef xmlns:a16="http://schemas.microsoft.com/office/drawing/2014/main" pred="{440D45F2-ED72-4F90-BC9E-D0DF07384D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5" name="CuadroTexto 1">
          <a:extLst>
            <a:ext uri="{FF2B5EF4-FFF2-40B4-BE49-F238E27FC236}">
              <a16:creationId xmlns:a16="http://schemas.microsoft.com/office/drawing/2014/main" id="{BA029CF2-0540-4F43-8AC3-61F0A00B485A}"/>
            </a:ext>
            <a:ext uri="{147F2762-F138-4A5C-976F-8EAC2B608ADB}">
              <a16:predDERef xmlns:a16="http://schemas.microsoft.com/office/drawing/2014/main" pred="{82B3A497-C071-4E44-BCFD-DFFE011E56B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6" name="CuadroTexto 1">
          <a:extLst>
            <a:ext uri="{FF2B5EF4-FFF2-40B4-BE49-F238E27FC236}">
              <a16:creationId xmlns:a16="http://schemas.microsoft.com/office/drawing/2014/main" id="{E0BFDD93-54D1-45CF-AD2A-36E051B1FAA0}"/>
            </a:ext>
            <a:ext uri="{147F2762-F138-4A5C-976F-8EAC2B608ADB}">
              <a16:predDERef xmlns:a16="http://schemas.microsoft.com/office/drawing/2014/main" pred="{CD651E4F-F4EF-40D8-83B4-DF165247DDD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7" name="CuadroTexto 1">
          <a:extLst>
            <a:ext uri="{FF2B5EF4-FFF2-40B4-BE49-F238E27FC236}">
              <a16:creationId xmlns:a16="http://schemas.microsoft.com/office/drawing/2014/main" id="{A60316E6-958B-413D-B380-F919D05C6DC5}"/>
            </a:ext>
            <a:ext uri="{147F2762-F138-4A5C-976F-8EAC2B608ADB}">
              <a16:predDERef xmlns:a16="http://schemas.microsoft.com/office/drawing/2014/main" pred="{5D1479DF-E85D-440C-AF0C-98B54BBF1B9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8" name="CuadroTexto 1">
          <a:extLst>
            <a:ext uri="{FF2B5EF4-FFF2-40B4-BE49-F238E27FC236}">
              <a16:creationId xmlns:a16="http://schemas.microsoft.com/office/drawing/2014/main" id="{5038ECDB-48A5-4646-921B-27BD5989D2E1}"/>
            </a:ext>
            <a:ext uri="{147F2762-F138-4A5C-976F-8EAC2B608ADB}">
              <a16:predDERef xmlns:a16="http://schemas.microsoft.com/office/drawing/2014/main" pred="{7F33F73E-5207-4C81-BB5A-E0EFFC41353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299" name="CuadroTexto 1">
          <a:extLst>
            <a:ext uri="{FF2B5EF4-FFF2-40B4-BE49-F238E27FC236}">
              <a16:creationId xmlns:a16="http://schemas.microsoft.com/office/drawing/2014/main" id="{1C151DFA-190D-4709-8621-A49B07321269}"/>
            </a:ext>
            <a:ext uri="{147F2762-F138-4A5C-976F-8EAC2B608ADB}">
              <a16:predDERef xmlns:a16="http://schemas.microsoft.com/office/drawing/2014/main" pred="{6BBAA8AE-9231-49AA-AFCE-97D2B96B2E3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0" name="CuadroTexto 1">
          <a:extLst>
            <a:ext uri="{FF2B5EF4-FFF2-40B4-BE49-F238E27FC236}">
              <a16:creationId xmlns:a16="http://schemas.microsoft.com/office/drawing/2014/main" id="{623F702C-E87D-4917-AFA3-DCC63962FAED}"/>
            </a:ext>
            <a:ext uri="{147F2762-F138-4A5C-976F-8EAC2B608ADB}">
              <a16:predDERef xmlns:a16="http://schemas.microsoft.com/office/drawing/2014/main" pred="{CFE95F8C-7E02-479D-BE0E-44F3FDC4096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1" name="CuadroTexto 1">
          <a:extLst>
            <a:ext uri="{FF2B5EF4-FFF2-40B4-BE49-F238E27FC236}">
              <a16:creationId xmlns:a16="http://schemas.microsoft.com/office/drawing/2014/main" id="{C416543B-2E82-4706-B4F3-FE0A449E41DE}"/>
            </a:ext>
            <a:ext uri="{147F2762-F138-4A5C-976F-8EAC2B608ADB}">
              <a16:predDERef xmlns:a16="http://schemas.microsoft.com/office/drawing/2014/main" pred="{E408901E-2913-444E-9BD2-172F6223FC2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2" name="CuadroTexto 1">
          <a:extLst>
            <a:ext uri="{FF2B5EF4-FFF2-40B4-BE49-F238E27FC236}">
              <a16:creationId xmlns:a16="http://schemas.microsoft.com/office/drawing/2014/main" id="{0A7F0551-1348-4D33-812D-31EEE732DDB1}"/>
            </a:ext>
            <a:ext uri="{147F2762-F138-4A5C-976F-8EAC2B608ADB}">
              <a16:predDERef xmlns:a16="http://schemas.microsoft.com/office/drawing/2014/main" pred="{6C572545-FCD9-4FE0-9347-13416201B823}"/>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3" name="CuadroTexto 1">
          <a:extLst>
            <a:ext uri="{FF2B5EF4-FFF2-40B4-BE49-F238E27FC236}">
              <a16:creationId xmlns:a16="http://schemas.microsoft.com/office/drawing/2014/main" id="{0B6141B5-8FA3-4CD8-9A7A-1A8DD032AFBE}"/>
            </a:ext>
            <a:ext uri="{147F2762-F138-4A5C-976F-8EAC2B608ADB}">
              <a16:predDERef xmlns:a16="http://schemas.microsoft.com/office/drawing/2014/main" pred="{228382E7-9AB6-4D90-9B19-C7BC264FE40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4" name="CuadroTexto 1">
          <a:extLst>
            <a:ext uri="{FF2B5EF4-FFF2-40B4-BE49-F238E27FC236}">
              <a16:creationId xmlns:a16="http://schemas.microsoft.com/office/drawing/2014/main" id="{2D554D0C-15CF-4FE2-A5C7-CE7C38970C37}"/>
            </a:ext>
            <a:ext uri="{147F2762-F138-4A5C-976F-8EAC2B608ADB}">
              <a16:predDERef xmlns:a16="http://schemas.microsoft.com/office/drawing/2014/main" pred="{3A0329FD-4944-4F7A-922D-B5C5F5D4F079}"/>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5" name="CuadroTexto 1">
          <a:extLst>
            <a:ext uri="{FF2B5EF4-FFF2-40B4-BE49-F238E27FC236}">
              <a16:creationId xmlns:a16="http://schemas.microsoft.com/office/drawing/2014/main" id="{3E7400C5-3FBC-4121-90D2-7B3A3283EE33}"/>
            </a:ext>
            <a:ext uri="{147F2762-F138-4A5C-976F-8EAC2B608ADB}">
              <a16:predDERef xmlns:a16="http://schemas.microsoft.com/office/drawing/2014/main" pred="{B8C74C2B-85AB-4632-A609-06875E335EB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6" name="CuadroTexto 1">
          <a:extLst>
            <a:ext uri="{FF2B5EF4-FFF2-40B4-BE49-F238E27FC236}">
              <a16:creationId xmlns:a16="http://schemas.microsoft.com/office/drawing/2014/main" id="{180CECE5-94CC-4AC1-84D6-6E28153367FD}"/>
            </a:ext>
            <a:ext uri="{147F2762-F138-4A5C-976F-8EAC2B608ADB}">
              <a16:predDERef xmlns:a16="http://schemas.microsoft.com/office/drawing/2014/main" pred="{1C0AAF7B-BE42-4A87-BE36-192DC37836A5}"/>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7" name="CuadroTexto 1">
          <a:extLst>
            <a:ext uri="{FF2B5EF4-FFF2-40B4-BE49-F238E27FC236}">
              <a16:creationId xmlns:a16="http://schemas.microsoft.com/office/drawing/2014/main" id="{584927F3-510E-42F8-A913-064250AF362B}"/>
            </a:ext>
            <a:ext uri="{147F2762-F138-4A5C-976F-8EAC2B608ADB}">
              <a16:predDERef xmlns:a16="http://schemas.microsoft.com/office/drawing/2014/main" pred="{6D8D577A-0927-4321-BAD6-B2610FE111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8" name="CuadroTexto 1">
          <a:extLst>
            <a:ext uri="{FF2B5EF4-FFF2-40B4-BE49-F238E27FC236}">
              <a16:creationId xmlns:a16="http://schemas.microsoft.com/office/drawing/2014/main" id="{38CBAEF0-94A1-4926-BC90-17BE9C293EF2}"/>
            </a:ext>
            <a:ext uri="{147F2762-F138-4A5C-976F-8EAC2B608ADB}">
              <a16:predDERef xmlns:a16="http://schemas.microsoft.com/office/drawing/2014/main" pred="{42FCC540-A003-4C08-8C35-B7D10289482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09" name="CuadroTexto 1">
          <a:extLst>
            <a:ext uri="{FF2B5EF4-FFF2-40B4-BE49-F238E27FC236}">
              <a16:creationId xmlns:a16="http://schemas.microsoft.com/office/drawing/2014/main" id="{D569E346-0A7E-4933-8CDD-A5A42AF254A8}"/>
            </a:ext>
            <a:ext uri="{147F2762-F138-4A5C-976F-8EAC2B608ADB}">
              <a16:predDERef xmlns:a16="http://schemas.microsoft.com/office/drawing/2014/main" pred="{650E0574-B2FB-4367-BEAE-4E01B0B9E55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310" name="CuadroTexto 1">
          <a:extLst>
            <a:ext uri="{FF2B5EF4-FFF2-40B4-BE49-F238E27FC236}">
              <a16:creationId xmlns:a16="http://schemas.microsoft.com/office/drawing/2014/main" id="{43DEDC2C-FD40-4841-AEC5-13AE11199828}"/>
            </a:ext>
            <a:ext uri="{147F2762-F138-4A5C-976F-8EAC2B608ADB}">
              <a16:predDERef xmlns:a16="http://schemas.microsoft.com/office/drawing/2014/main" pred="{6CEEB08E-B5FF-4CEA-8307-9A593DFC3C3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1" name="CuadroTexto 1">
          <a:extLst>
            <a:ext uri="{FF2B5EF4-FFF2-40B4-BE49-F238E27FC236}">
              <a16:creationId xmlns:a16="http://schemas.microsoft.com/office/drawing/2014/main" id="{DA0FB075-2351-43CA-B2DA-5F547738EFC2}"/>
            </a:ext>
            <a:ext uri="{147F2762-F138-4A5C-976F-8EAC2B608ADB}">
              <a16:predDERef xmlns:a16="http://schemas.microsoft.com/office/drawing/2014/main" pred="{4FB22A89-6F24-4042-8FB8-145741DBCAC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2" name="CuadroTexto 1">
          <a:extLst>
            <a:ext uri="{FF2B5EF4-FFF2-40B4-BE49-F238E27FC236}">
              <a16:creationId xmlns:a16="http://schemas.microsoft.com/office/drawing/2014/main" id="{730CB469-7535-4058-A95A-47E0427D54CC}"/>
            </a:ext>
            <a:ext uri="{147F2762-F138-4A5C-976F-8EAC2B608ADB}">
              <a16:predDERef xmlns:a16="http://schemas.microsoft.com/office/drawing/2014/main" pred="{061A57B5-3D09-4762-B372-4A90EB5097B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3" name="CuadroTexto 1">
          <a:extLst>
            <a:ext uri="{FF2B5EF4-FFF2-40B4-BE49-F238E27FC236}">
              <a16:creationId xmlns:a16="http://schemas.microsoft.com/office/drawing/2014/main" id="{A0F60FC8-4234-469B-AC59-C6035DB7D8D5}"/>
            </a:ext>
            <a:ext uri="{147F2762-F138-4A5C-976F-8EAC2B608ADB}">
              <a16:predDERef xmlns:a16="http://schemas.microsoft.com/office/drawing/2014/main" pred="{471E0DA7-9AED-4713-A451-8C34EEA3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4" name="CuadroTexto 1">
          <a:extLst>
            <a:ext uri="{FF2B5EF4-FFF2-40B4-BE49-F238E27FC236}">
              <a16:creationId xmlns:a16="http://schemas.microsoft.com/office/drawing/2014/main" id="{90B446B8-AF0B-45C7-8F88-149889310A42}"/>
            </a:ext>
            <a:ext uri="{147F2762-F138-4A5C-976F-8EAC2B608ADB}">
              <a16:predDERef xmlns:a16="http://schemas.microsoft.com/office/drawing/2014/main" pred="{3C73E23C-8853-4FE2-BCB6-36DC34D08D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5" name="CuadroTexto 1">
          <a:extLst>
            <a:ext uri="{FF2B5EF4-FFF2-40B4-BE49-F238E27FC236}">
              <a16:creationId xmlns:a16="http://schemas.microsoft.com/office/drawing/2014/main" id="{82B96F8B-36F1-4061-8D1D-42A4DB96AD28}"/>
            </a:ext>
            <a:ext uri="{147F2762-F138-4A5C-976F-8EAC2B608ADB}">
              <a16:predDERef xmlns:a16="http://schemas.microsoft.com/office/drawing/2014/main" pred="{4C4FA98A-BD83-42F1-B51A-98D5F180C3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6" name="CuadroTexto 1">
          <a:extLst>
            <a:ext uri="{FF2B5EF4-FFF2-40B4-BE49-F238E27FC236}">
              <a16:creationId xmlns:a16="http://schemas.microsoft.com/office/drawing/2014/main" id="{D55EB958-5DBF-457F-BA88-D6003FE8F423}"/>
            </a:ext>
            <a:ext uri="{147F2762-F138-4A5C-976F-8EAC2B608ADB}">
              <a16:predDERef xmlns:a16="http://schemas.microsoft.com/office/drawing/2014/main" pred="{B3F2F616-A9B7-409D-94C0-0E2BA030B91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7" name="CuadroTexto 1">
          <a:extLst>
            <a:ext uri="{FF2B5EF4-FFF2-40B4-BE49-F238E27FC236}">
              <a16:creationId xmlns:a16="http://schemas.microsoft.com/office/drawing/2014/main" id="{3EA9D8C5-ACE8-4EF7-995C-3E6386BE6B01}"/>
            </a:ext>
            <a:ext uri="{147F2762-F138-4A5C-976F-8EAC2B608ADB}">
              <a16:predDERef xmlns:a16="http://schemas.microsoft.com/office/drawing/2014/main" pred="{F16E89AB-4F62-4B1A-A50A-DD4F1363E16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8" name="CuadroTexto 1">
          <a:extLst>
            <a:ext uri="{FF2B5EF4-FFF2-40B4-BE49-F238E27FC236}">
              <a16:creationId xmlns:a16="http://schemas.microsoft.com/office/drawing/2014/main" id="{910275A4-CDF8-475A-BFCB-6EFB654BA2F8}"/>
            </a:ext>
            <a:ext uri="{147F2762-F138-4A5C-976F-8EAC2B608ADB}">
              <a16:predDERef xmlns:a16="http://schemas.microsoft.com/office/drawing/2014/main" pred="{5AD7E8D2-DCFA-4488-BDE9-50E219B7146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19" name="CuadroTexto 1">
          <a:extLst>
            <a:ext uri="{FF2B5EF4-FFF2-40B4-BE49-F238E27FC236}">
              <a16:creationId xmlns:a16="http://schemas.microsoft.com/office/drawing/2014/main" id="{B1A1DD95-C394-4D4A-A35D-8CA51E2B6238}"/>
            </a:ext>
            <a:ext uri="{147F2762-F138-4A5C-976F-8EAC2B608ADB}">
              <a16:predDERef xmlns:a16="http://schemas.microsoft.com/office/drawing/2014/main" pred="{618ED53C-8B1C-41F7-AF27-D368646376E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0" name="CuadroTexto 1">
          <a:extLst>
            <a:ext uri="{FF2B5EF4-FFF2-40B4-BE49-F238E27FC236}">
              <a16:creationId xmlns:a16="http://schemas.microsoft.com/office/drawing/2014/main" id="{B3580B7C-D62D-4D8E-9418-E6720BDA1A27}"/>
            </a:ext>
            <a:ext uri="{147F2762-F138-4A5C-976F-8EAC2B608ADB}">
              <a16:predDERef xmlns:a16="http://schemas.microsoft.com/office/drawing/2014/main" pred="{D7D0DFFA-B703-4CAF-8D3C-BAEEBD0F561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1" name="CuadroTexto 1">
          <a:extLst>
            <a:ext uri="{FF2B5EF4-FFF2-40B4-BE49-F238E27FC236}">
              <a16:creationId xmlns:a16="http://schemas.microsoft.com/office/drawing/2014/main" id="{651A4C03-BEE2-4632-A072-36C5CA0D627B}"/>
            </a:ext>
            <a:ext uri="{147F2762-F138-4A5C-976F-8EAC2B608ADB}">
              <a16:predDERef xmlns:a16="http://schemas.microsoft.com/office/drawing/2014/main" pred="{911D8665-3FEA-46FA-9BAC-9DD49C2D72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2" name="CuadroTexto 1">
          <a:extLst>
            <a:ext uri="{FF2B5EF4-FFF2-40B4-BE49-F238E27FC236}">
              <a16:creationId xmlns:a16="http://schemas.microsoft.com/office/drawing/2014/main" id="{361DF17D-108A-4A2B-9043-ACFC82DAF29E}"/>
            </a:ext>
            <a:ext uri="{147F2762-F138-4A5C-976F-8EAC2B608ADB}">
              <a16:predDERef xmlns:a16="http://schemas.microsoft.com/office/drawing/2014/main" pred="{CACC0F0E-B783-4295-B605-D0CC80B1EC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3" name="CuadroTexto 1">
          <a:extLst>
            <a:ext uri="{FF2B5EF4-FFF2-40B4-BE49-F238E27FC236}">
              <a16:creationId xmlns:a16="http://schemas.microsoft.com/office/drawing/2014/main" id="{7627BA93-5959-4B76-881E-C5578E716315}"/>
            </a:ext>
            <a:ext uri="{147F2762-F138-4A5C-976F-8EAC2B608ADB}">
              <a16:predDERef xmlns:a16="http://schemas.microsoft.com/office/drawing/2014/main" pred="{11CA301C-0776-4E28-99D7-4263BDFC83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4" name="CuadroTexto 1">
          <a:extLst>
            <a:ext uri="{FF2B5EF4-FFF2-40B4-BE49-F238E27FC236}">
              <a16:creationId xmlns:a16="http://schemas.microsoft.com/office/drawing/2014/main" id="{8D6A6880-0C42-4466-9FEA-5B25C9CFF347}"/>
            </a:ext>
            <a:ext uri="{147F2762-F138-4A5C-976F-8EAC2B608ADB}">
              <a16:predDERef xmlns:a16="http://schemas.microsoft.com/office/drawing/2014/main" pred="{2299C579-5689-4D1C-A21F-5872AB23CA6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5" name="CuadroTexto 1">
          <a:extLst>
            <a:ext uri="{FF2B5EF4-FFF2-40B4-BE49-F238E27FC236}">
              <a16:creationId xmlns:a16="http://schemas.microsoft.com/office/drawing/2014/main" id="{8FAE409D-B463-43F4-A776-85D8F125763D}"/>
            </a:ext>
            <a:ext uri="{147F2762-F138-4A5C-976F-8EAC2B608ADB}">
              <a16:predDERef xmlns:a16="http://schemas.microsoft.com/office/drawing/2014/main" pred="{48877400-2227-48C3-A76F-A2176005A68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6" name="CuadroTexto 1">
          <a:extLst>
            <a:ext uri="{FF2B5EF4-FFF2-40B4-BE49-F238E27FC236}">
              <a16:creationId xmlns:a16="http://schemas.microsoft.com/office/drawing/2014/main" id="{059B9F09-9C99-4B08-9AE9-4C542637A874}"/>
            </a:ext>
            <a:ext uri="{147F2762-F138-4A5C-976F-8EAC2B608ADB}">
              <a16:predDERef xmlns:a16="http://schemas.microsoft.com/office/drawing/2014/main" pred="{F81DE047-EA1F-4EEB-BA8D-635D241D9A4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7" name="CuadroTexto 1">
          <a:extLst>
            <a:ext uri="{FF2B5EF4-FFF2-40B4-BE49-F238E27FC236}">
              <a16:creationId xmlns:a16="http://schemas.microsoft.com/office/drawing/2014/main" id="{90D3C0AC-F618-4FDA-B539-E44E572CE337}"/>
            </a:ext>
            <a:ext uri="{147F2762-F138-4A5C-976F-8EAC2B608ADB}">
              <a16:predDERef xmlns:a16="http://schemas.microsoft.com/office/drawing/2014/main" pred="{8C94D2DC-9AD3-4D69-9FC9-CAC60FF19D2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8" name="CuadroTexto 1">
          <a:extLst>
            <a:ext uri="{FF2B5EF4-FFF2-40B4-BE49-F238E27FC236}">
              <a16:creationId xmlns:a16="http://schemas.microsoft.com/office/drawing/2014/main" id="{85BAE5A6-4B2C-4238-B245-887BC3EACBAE}"/>
            </a:ext>
            <a:ext uri="{147F2762-F138-4A5C-976F-8EAC2B608ADB}">
              <a16:predDERef xmlns:a16="http://schemas.microsoft.com/office/drawing/2014/main" pred="{D066986A-A218-4F99-8082-D5127DACC42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29" name="CuadroTexto 1">
          <a:extLst>
            <a:ext uri="{FF2B5EF4-FFF2-40B4-BE49-F238E27FC236}">
              <a16:creationId xmlns:a16="http://schemas.microsoft.com/office/drawing/2014/main" id="{FDE5F4A7-5E33-4530-9D4D-4F2D5C5DD70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0" name="CuadroTexto 1">
          <a:extLst>
            <a:ext uri="{FF2B5EF4-FFF2-40B4-BE49-F238E27FC236}">
              <a16:creationId xmlns:a16="http://schemas.microsoft.com/office/drawing/2014/main" id="{C6470722-E4F5-49AA-9F28-7EA3590F3FD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1" name="CuadroTexto 1">
          <a:extLst>
            <a:ext uri="{FF2B5EF4-FFF2-40B4-BE49-F238E27FC236}">
              <a16:creationId xmlns:a16="http://schemas.microsoft.com/office/drawing/2014/main" id="{30C0DAE1-9897-483C-934B-803CC51F9D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2" name="CuadroTexto 1">
          <a:extLst>
            <a:ext uri="{FF2B5EF4-FFF2-40B4-BE49-F238E27FC236}">
              <a16:creationId xmlns:a16="http://schemas.microsoft.com/office/drawing/2014/main" id="{3A2637BF-6FF3-4DA5-A687-70361865FF3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3" name="CuadroTexto 1">
          <a:extLst>
            <a:ext uri="{FF2B5EF4-FFF2-40B4-BE49-F238E27FC236}">
              <a16:creationId xmlns:a16="http://schemas.microsoft.com/office/drawing/2014/main" id="{96C5A897-6DA7-4E93-9B7B-2C4216F733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4" name="CuadroTexto 1">
          <a:extLst>
            <a:ext uri="{FF2B5EF4-FFF2-40B4-BE49-F238E27FC236}">
              <a16:creationId xmlns:a16="http://schemas.microsoft.com/office/drawing/2014/main" id="{D6C7D588-E296-4D09-AEE9-ABB83EAA315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5" name="CuadroTexto 1">
          <a:extLst>
            <a:ext uri="{FF2B5EF4-FFF2-40B4-BE49-F238E27FC236}">
              <a16:creationId xmlns:a16="http://schemas.microsoft.com/office/drawing/2014/main" id="{85AFA8D1-B950-4BA2-86E3-A012AB220F6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6" name="CuadroTexto 1">
          <a:extLst>
            <a:ext uri="{FF2B5EF4-FFF2-40B4-BE49-F238E27FC236}">
              <a16:creationId xmlns:a16="http://schemas.microsoft.com/office/drawing/2014/main" id="{5D4A25DE-9A02-4968-8D99-BC484076633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7" name="CuadroTexto 1">
          <a:extLst>
            <a:ext uri="{FF2B5EF4-FFF2-40B4-BE49-F238E27FC236}">
              <a16:creationId xmlns:a16="http://schemas.microsoft.com/office/drawing/2014/main" id="{9B48AC02-F3F5-40B5-BB9F-E2F8CFD4D2E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8" name="CuadroTexto 1">
          <a:extLst>
            <a:ext uri="{FF2B5EF4-FFF2-40B4-BE49-F238E27FC236}">
              <a16:creationId xmlns:a16="http://schemas.microsoft.com/office/drawing/2014/main" id="{8E8CB1D0-7AC6-4494-9C9D-5018DA17AB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39" name="CuadroTexto 1">
          <a:extLst>
            <a:ext uri="{FF2B5EF4-FFF2-40B4-BE49-F238E27FC236}">
              <a16:creationId xmlns:a16="http://schemas.microsoft.com/office/drawing/2014/main" id="{4068E188-ACDE-450A-9C23-8F2A031C146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0" name="CuadroTexto 1">
          <a:extLst>
            <a:ext uri="{FF2B5EF4-FFF2-40B4-BE49-F238E27FC236}">
              <a16:creationId xmlns:a16="http://schemas.microsoft.com/office/drawing/2014/main" id="{8EFABF7E-A0C2-490F-8329-4924EED0502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1" name="CuadroTexto 1">
          <a:extLst>
            <a:ext uri="{FF2B5EF4-FFF2-40B4-BE49-F238E27FC236}">
              <a16:creationId xmlns:a16="http://schemas.microsoft.com/office/drawing/2014/main" id="{9003510E-0F82-4B83-BABA-24B6EDBD8FF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2" name="CuadroTexto 1">
          <a:extLst>
            <a:ext uri="{FF2B5EF4-FFF2-40B4-BE49-F238E27FC236}">
              <a16:creationId xmlns:a16="http://schemas.microsoft.com/office/drawing/2014/main" id="{935E1CEE-A580-41A1-850B-B2021C73D49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3" name="CuadroTexto 1">
          <a:extLst>
            <a:ext uri="{FF2B5EF4-FFF2-40B4-BE49-F238E27FC236}">
              <a16:creationId xmlns:a16="http://schemas.microsoft.com/office/drawing/2014/main" id="{C9D9698F-8C50-47FE-8F3B-BC4BC9D7882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4" name="CuadroTexto 1">
          <a:extLst>
            <a:ext uri="{FF2B5EF4-FFF2-40B4-BE49-F238E27FC236}">
              <a16:creationId xmlns:a16="http://schemas.microsoft.com/office/drawing/2014/main" id="{EEB3BD3C-1B67-407A-BD92-6F396F3AC60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5" name="CuadroTexto 1">
          <a:extLst>
            <a:ext uri="{FF2B5EF4-FFF2-40B4-BE49-F238E27FC236}">
              <a16:creationId xmlns:a16="http://schemas.microsoft.com/office/drawing/2014/main" id="{D5AEEC2B-8E78-4041-8511-3166711D05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6" name="CuadroTexto 1">
          <a:extLst>
            <a:ext uri="{FF2B5EF4-FFF2-40B4-BE49-F238E27FC236}">
              <a16:creationId xmlns:a16="http://schemas.microsoft.com/office/drawing/2014/main" id="{0F16BD86-551A-4544-B348-B3749AC645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7" name="CuadroTexto 1">
          <a:extLst>
            <a:ext uri="{FF2B5EF4-FFF2-40B4-BE49-F238E27FC236}">
              <a16:creationId xmlns:a16="http://schemas.microsoft.com/office/drawing/2014/main" id="{1E155A89-D9CA-46C7-94C4-37C7988E7308}"/>
            </a:ext>
            <a:ext uri="{147F2762-F138-4A5C-976F-8EAC2B608ADB}">
              <a16:predDERef xmlns:a16="http://schemas.microsoft.com/office/drawing/2014/main" pred="{D625B24E-23A0-44D0-9659-2CCB0CF44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8" name="CuadroTexto 1">
          <a:extLst>
            <a:ext uri="{FF2B5EF4-FFF2-40B4-BE49-F238E27FC236}">
              <a16:creationId xmlns:a16="http://schemas.microsoft.com/office/drawing/2014/main" id="{11346246-7862-45FD-9B4F-0251437C50A7}"/>
            </a:ext>
            <a:ext uri="{147F2762-F138-4A5C-976F-8EAC2B608ADB}">
              <a16:predDERef xmlns:a16="http://schemas.microsoft.com/office/drawing/2014/main" pred="{E1D161F8-957A-4878-BAA9-17565C90B09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49" name="CuadroTexto 1">
          <a:extLst>
            <a:ext uri="{FF2B5EF4-FFF2-40B4-BE49-F238E27FC236}">
              <a16:creationId xmlns:a16="http://schemas.microsoft.com/office/drawing/2014/main" id="{7DDDEA8C-C728-4C06-988D-714C9FE3D93F}"/>
            </a:ext>
            <a:ext uri="{147F2762-F138-4A5C-976F-8EAC2B608ADB}">
              <a16:predDERef xmlns:a16="http://schemas.microsoft.com/office/drawing/2014/main" pred="{AC2BAF98-14E3-4811-9CD0-ECFFFC9B8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0" name="CuadroTexto 1">
          <a:extLst>
            <a:ext uri="{FF2B5EF4-FFF2-40B4-BE49-F238E27FC236}">
              <a16:creationId xmlns:a16="http://schemas.microsoft.com/office/drawing/2014/main" id="{91CC9124-93B8-41C4-BC59-E6334384C3C7}"/>
            </a:ext>
            <a:ext uri="{147F2762-F138-4A5C-976F-8EAC2B608ADB}">
              <a16:predDERef xmlns:a16="http://schemas.microsoft.com/office/drawing/2014/main" pred="{4E46362A-79B5-4765-BCB7-5977DB5255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1" name="CuadroTexto 1">
          <a:extLst>
            <a:ext uri="{FF2B5EF4-FFF2-40B4-BE49-F238E27FC236}">
              <a16:creationId xmlns:a16="http://schemas.microsoft.com/office/drawing/2014/main" id="{84C6353D-A086-4D01-83F2-878739CA2608}"/>
            </a:ext>
            <a:ext uri="{147F2762-F138-4A5C-976F-8EAC2B608ADB}">
              <a16:predDERef xmlns:a16="http://schemas.microsoft.com/office/drawing/2014/main" pred="{8585BEA9-AB16-4FF0-AC80-2E6B535045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2" name="CuadroTexto 1">
          <a:extLst>
            <a:ext uri="{FF2B5EF4-FFF2-40B4-BE49-F238E27FC236}">
              <a16:creationId xmlns:a16="http://schemas.microsoft.com/office/drawing/2014/main" id="{7243DFF9-65DF-4225-B82D-767CD65BEC09}"/>
            </a:ext>
            <a:ext uri="{147F2762-F138-4A5C-976F-8EAC2B608ADB}">
              <a16:predDERef xmlns:a16="http://schemas.microsoft.com/office/drawing/2014/main" pred="{69C4AA6E-9803-4912-B7D6-90D3B9DF2E0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3" name="CuadroTexto 1">
          <a:extLst>
            <a:ext uri="{FF2B5EF4-FFF2-40B4-BE49-F238E27FC236}">
              <a16:creationId xmlns:a16="http://schemas.microsoft.com/office/drawing/2014/main" id="{3F878E75-04B5-412F-AC55-41D00D39C4A5}"/>
            </a:ext>
            <a:ext uri="{147F2762-F138-4A5C-976F-8EAC2B608ADB}">
              <a16:predDERef xmlns:a16="http://schemas.microsoft.com/office/drawing/2014/main" pred="{91924F1F-4EE5-461A-AD86-82FA675F017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4" name="CuadroTexto 1">
          <a:extLst>
            <a:ext uri="{FF2B5EF4-FFF2-40B4-BE49-F238E27FC236}">
              <a16:creationId xmlns:a16="http://schemas.microsoft.com/office/drawing/2014/main" id="{1EC51417-C283-492F-9B44-2DB6C45AB823}"/>
            </a:ext>
            <a:ext uri="{147F2762-F138-4A5C-976F-8EAC2B608ADB}">
              <a16:predDERef xmlns:a16="http://schemas.microsoft.com/office/drawing/2014/main" pred="{DEB7543D-1E68-47F3-8047-CD44B489AF3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5" name="CuadroTexto 1">
          <a:extLst>
            <a:ext uri="{FF2B5EF4-FFF2-40B4-BE49-F238E27FC236}">
              <a16:creationId xmlns:a16="http://schemas.microsoft.com/office/drawing/2014/main" id="{01BD927A-143B-441F-A1C3-FF48039B1072}"/>
            </a:ext>
            <a:ext uri="{147F2762-F138-4A5C-976F-8EAC2B608ADB}">
              <a16:predDERef xmlns:a16="http://schemas.microsoft.com/office/drawing/2014/main" pred="{AC24A252-F23A-403C-9763-13B8838C4D0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6" name="CuadroTexto 1">
          <a:extLst>
            <a:ext uri="{FF2B5EF4-FFF2-40B4-BE49-F238E27FC236}">
              <a16:creationId xmlns:a16="http://schemas.microsoft.com/office/drawing/2014/main" id="{2EA7E0C6-BA29-4C8E-A8A9-A214EB5DE7D2}"/>
            </a:ext>
            <a:ext uri="{147F2762-F138-4A5C-976F-8EAC2B608ADB}">
              <a16:predDERef xmlns:a16="http://schemas.microsoft.com/office/drawing/2014/main" pred="{96A8120F-56FF-41EF-AFF5-F4437579D4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7" name="CuadroTexto 1">
          <a:extLst>
            <a:ext uri="{FF2B5EF4-FFF2-40B4-BE49-F238E27FC236}">
              <a16:creationId xmlns:a16="http://schemas.microsoft.com/office/drawing/2014/main" id="{1A313AF7-392E-420A-9AD5-8744E2C0C734}"/>
            </a:ext>
            <a:ext uri="{147F2762-F138-4A5C-976F-8EAC2B608ADB}">
              <a16:predDERef xmlns:a16="http://schemas.microsoft.com/office/drawing/2014/main" pred="{87C362A8-203D-424E-A8FC-8D5A25B4EA4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8" name="CuadroTexto 1">
          <a:extLst>
            <a:ext uri="{FF2B5EF4-FFF2-40B4-BE49-F238E27FC236}">
              <a16:creationId xmlns:a16="http://schemas.microsoft.com/office/drawing/2014/main" id="{D11F7AF9-9011-4932-AF64-DF02F00AE5A5}"/>
            </a:ext>
            <a:ext uri="{147F2762-F138-4A5C-976F-8EAC2B608ADB}">
              <a16:predDERef xmlns:a16="http://schemas.microsoft.com/office/drawing/2014/main" pred="{DF5413F0-260C-4281-928F-C02EB8D850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59" name="CuadroTexto 1">
          <a:extLst>
            <a:ext uri="{FF2B5EF4-FFF2-40B4-BE49-F238E27FC236}">
              <a16:creationId xmlns:a16="http://schemas.microsoft.com/office/drawing/2014/main" id="{E716DFDA-40D4-4BD2-98A3-C779F1B454D0}"/>
            </a:ext>
            <a:ext uri="{147F2762-F138-4A5C-976F-8EAC2B608ADB}">
              <a16:predDERef xmlns:a16="http://schemas.microsoft.com/office/drawing/2014/main" pred="{E832326B-CC32-4026-8DCC-4FE2DD60D0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0" name="CuadroTexto 1">
          <a:extLst>
            <a:ext uri="{FF2B5EF4-FFF2-40B4-BE49-F238E27FC236}">
              <a16:creationId xmlns:a16="http://schemas.microsoft.com/office/drawing/2014/main" id="{188318E0-6087-475E-A3C5-9FF552709CB6}"/>
            </a:ext>
            <a:ext uri="{147F2762-F138-4A5C-976F-8EAC2B608ADB}">
              <a16:predDERef xmlns:a16="http://schemas.microsoft.com/office/drawing/2014/main" pred="{280BEA51-3023-4FF6-A088-7087EED3F4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1" name="CuadroTexto 1">
          <a:extLst>
            <a:ext uri="{FF2B5EF4-FFF2-40B4-BE49-F238E27FC236}">
              <a16:creationId xmlns:a16="http://schemas.microsoft.com/office/drawing/2014/main" id="{60E2281F-21BB-4752-B63C-08F38E6E3655}"/>
            </a:ext>
            <a:ext uri="{147F2762-F138-4A5C-976F-8EAC2B608ADB}">
              <a16:predDERef xmlns:a16="http://schemas.microsoft.com/office/drawing/2014/main" pred="{3F096961-B9BF-496E-90E8-3AC0B011D0F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2" name="CuadroTexto 1">
          <a:extLst>
            <a:ext uri="{FF2B5EF4-FFF2-40B4-BE49-F238E27FC236}">
              <a16:creationId xmlns:a16="http://schemas.microsoft.com/office/drawing/2014/main" id="{0097A4E5-D0D7-41D4-8B9D-D4270C79AA79}"/>
            </a:ext>
            <a:ext uri="{147F2762-F138-4A5C-976F-8EAC2B608ADB}">
              <a16:predDERef xmlns:a16="http://schemas.microsoft.com/office/drawing/2014/main" pred="{B87FFF0A-52ED-40AD-9C2C-1E7A018CAB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3" name="CuadroTexto 1">
          <a:extLst>
            <a:ext uri="{FF2B5EF4-FFF2-40B4-BE49-F238E27FC236}">
              <a16:creationId xmlns:a16="http://schemas.microsoft.com/office/drawing/2014/main" id="{E2A803DC-3571-46FC-9045-2D3D7104FE07}"/>
            </a:ext>
            <a:ext uri="{147F2762-F138-4A5C-976F-8EAC2B608ADB}">
              <a16:predDERef xmlns:a16="http://schemas.microsoft.com/office/drawing/2014/main" pred="{BCE1A862-314D-49CF-BCC0-70E7EA22E38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4" name="CuadroTexto 1">
          <a:extLst>
            <a:ext uri="{FF2B5EF4-FFF2-40B4-BE49-F238E27FC236}">
              <a16:creationId xmlns:a16="http://schemas.microsoft.com/office/drawing/2014/main" id="{3FF89291-EB66-4D24-B531-28421C7EF8E8}"/>
            </a:ext>
            <a:ext uri="{147F2762-F138-4A5C-976F-8EAC2B608ADB}">
              <a16:predDERef xmlns:a16="http://schemas.microsoft.com/office/drawing/2014/main" pred="{7A1F4EF5-DD40-421F-8FED-F3F258EA79B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5" name="CuadroTexto 1">
          <a:extLst>
            <a:ext uri="{FF2B5EF4-FFF2-40B4-BE49-F238E27FC236}">
              <a16:creationId xmlns:a16="http://schemas.microsoft.com/office/drawing/2014/main" id="{08D6B06B-35EE-4BC3-88A2-2FEA8B5D4C24}"/>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6" name="CuadroTexto 1">
          <a:extLst>
            <a:ext uri="{FF2B5EF4-FFF2-40B4-BE49-F238E27FC236}">
              <a16:creationId xmlns:a16="http://schemas.microsoft.com/office/drawing/2014/main" id="{EC5F8056-8B43-4ADC-B3CC-6D8BBE275471}"/>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7" name="CuadroTexto 1">
          <a:extLst>
            <a:ext uri="{FF2B5EF4-FFF2-40B4-BE49-F238E27FC236}">
              <a16:creationId xmlns:a16="http://schemas.microsoft.com/office/drawing/2014/main" id="{7B125FD1-A207-4E83-8A9D-E79BBB06514B}"/>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8" name="CuadroTexto 1">
          <a:extLst>
            <a:ext uri="{FF2B5EF4-FFF2-40B4-BE49-F238E27FC236}">
              <a16:creationId xmlns:a16="http://schemas.microsoft.com/office/drawing/2014/main" id="{EFCD0BC9-4634-4B47-9493-1D1A476EC197}"/>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69" name="CuadroTexto 1">
          <a:extLst>
            <a:ext uri="{FF2B5EF4-FFF2-40B4-BE49-F238E27FC236}">
              <a16:creationId xmlns:a16="http://schemas.microsoft.com/office/drawing/2014/main" id="{90B75FBA-7374-4B12-827D-D64DFDF1E09D}"/>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0" name="CuadroTexto 1">
          <a:extLst>
            <a:ext uri="{FF2B5EF4-FFF2-40B4-BE49-F238E27FC236}">
              <a16:creationId xmlns:a16="http://schemas.microsoft.com/office/drawing/2014/main" id="{BCF979B5-0887-43E4-B3BC-05168B94126F}"/>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1" name="CuadroTexto 1">
          <a:extLst>
            <a:ext uri="{FF2B5EF4-FFF2-40B4-BE49-F238E27FC236}">
              <a16:creationId xmlns:a16="http://schemas.microsoft.com/office/drawing/2014/main" id="{D2CFB9B7-FECA-4214-99BD-A5ED4708AB3A}"/>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2" name="CuadroTexto 1">
          <a:extLst>
            <a:ext uri="{FF2B5EF4-FFF2-40B4-BE49-F238E27FC236}">
              <a16:creationId xmlns:a16="http://schemas.microsoft.com/office/drawing/2014/main" id="{A4613419-5D6D-4097-A53C-DB3D33100FEE}"/>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3" name="CuadroTexto 1">
          <a:extLst>
            <a:ext uri="{FF2B5EF4-FFF2-40B4-BE49-F238E27FC236}">
              <a16:creationId xmlns:a16="http://schemas.microsoft.com/office/drawing/2014/main" id="{969664FE-5EDF-4B7E-A5B5-63F7B83E92CB}"/>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4" name="CuadroTexto 1">
          <a:extLst>
            <a:ext uri="{FF2B5EF4-FFF2-40B4-BE49-F238E27FC236}">
              <a16:creationId xmlns:a16="http://schemas.microsoft.com/office/drawing/2014/main" id="{9A8DC695-703C-4254-87CF-FF02CFC60674}"/>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5" name="CuadroTexto 1">
          <a:extLst>
            <a:ext uri="{FF2B5EF4-FFF2-40B4-BE49-F238E27FC236}">
              <a16:creationId xmlns:a16="http://schemas.microsoft.com/office/drawing/2014/main" id="{A11C2273-A269-4C44-AD76-E17A35426E23}"/>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6" name="CuadroTexto 1">
          <a:extLst>
            <a:ext uri="{FF2B5EF4-FFF2-40B4-BE49-F238E27FC236}">
              <a16:creationId xmlns:a16="http://schemas.microsoft.com/office/drawing/2014/main" id="{25EF5553-F05A-412C-839E-91352D0F3410}"/>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7" name="CuadroTexto 1">
          <a:extLst>
            <a:ext uri="{FF2B5EF4-FFF2-40B4-BE49-F238E27FC236}">
              <a16:creationId xmlns:a16="http://schemas.microsoft.com/office/drawing/2014/main" id="{E14FBD53-3945-4AB1-82A1-5BFDA5F1820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8" name="CuadroTexto 1">
          <a:extLst>
            <a:ext uri="{FF2B5EF4-FFF2-40B4-BE49-F238E27FC236}">
              <a16:creationId xmlns:a16="http://schemas.microsoft.com/office/drawing/2014/main" id="{D17C9B79-6AD2-479F-ACB1-A03F07B67ADD}"/>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79" name="CuadroTexto 1">
          <a:extLst>
            <a:ext uri="{FF2B5EF4-FFF2-40B4-BE49-F238E27FC236}">
              <a16:creationId xmlns:a16="http://schemas.microsoft.com/office/drawing/2014/main" id="{529A2A00-67B4-41C6-B9E1-890A5EC8B82E}"/>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0" name="CuadroTexto 1">
          <a:extLst>
            <a:ext uri="{FF2B5EF4-FFF2-40B4-BE49-F238E27FC236}">
              <a16:creationId xmlns:a16="http://schemas.microsoft.com/office/drawing/2014/main" id="{3097A5FA-B5CE-4F08-99BB-8D4423E3ED33}"/>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1" name="CuadroTexto 1">
          <a:extLst>
            <a:ext uri="{FF2B5EF4-FFF2-40B4-BE49-F238E27FC236}">
              <a16:creationId xmlns:a16="http://schemas.microsoft.com/office/drawing/2014/main" id="{1B4005D1-702D-4412-B2EF-1B87E3800432}"/>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2" name="CuadroTexto 1">
          <a:extLst>
            <a:ext uri="{FF2B5EF4-FFF2-40B4-BE49-F238E27FC236}">
              <a16:creationId xmlns:a16="http://schemas.microsoft.com/office/drawing/2014/main" id="{7D444520-8C30-43E1-B0FF-DF28F8EE2C26}"/>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3" name="CuadroTexto 1">
          <a:extLst>
            <a:ext uri="{FF2B5EF4-FFF2-40B4-BE49-F238E27FC236}">
              <a16:creationId xmlns:a16="http://schemas.microsoft.com/office/drawing/2014/main" id="{5425A371-7BC3-40C9-8FCE-8783BF696C4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4" name="CuadroTexto 1">
          <a:extLst>
            <a:ext uri="{FF2B5EF4-FFF2-40B4-BE49-F238E27FC236}">
              <a16:creationId xmlns:a16="http://schemas.microsoft.com/office/drawing/2014/main" id="{6C1EA9FE-DA3F-4529-8974-AEAD0734551C}"/>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5" name="CuadroTexto 1">
          <a:extLst>
            <a:ext uri="{FF2B5EF4-FFF2-40B4-BE49-F238E27FC236}">
              <a16:creationId xmlns:a16="http://schemas.microsoft.com/office/drawing/2014/main" id="{47FBC978-678F-4409-979E-FE90D3512BF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6" name="CuadroTexto 1">
          <a:extLst>
            <a:ext uri="{FF2B5EF4-FFF2-40B4-BE49-F238E27FC236}">
              <a16:creationId xmlns:a16="http://schemas.microsoft.com/office/drawing/2014/main" id="{D7841F43-2F1F-4954-B4A0-CF192055B72F}"/>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7" name="CuadroTexto 1">
          <a:extLst>
            <a:ext uri="{FF2B5EF4-FFF2-40B4-BE49-F238E27FC236}">
              <a16:creationId xmlns:a16="http://schemas.microsoft.com/office/drawing/2014/main" id="{84DD39F5-2110-4419-9451-0F430E09F3AF}"/>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8" name="CuadroTexto 1">
          <a:extLst>
            <a:ext uri="{FF2B5EF4-FFF2-40B4-BE49-F238E27FC236}">
              <a16:creationId xmlns:a16="http://schemas.microsoft.com/office/drawing/2014/main" id="{F4E3C0EC-14D5-473D-9ED4-6228C1D4CF74}"/>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89" name="CuadroTexto 1">
          <a:extLst>
            <a:ext uri="{FF2B5EF4-FFF2-40B4-BE49-F238E27FC236}">
              <a16:creationId xmlns:a16="http://schemas.microsoft.com/office/drawing/2014/main" id="{AEBD0267-FBFA-40E4-9C7F-1380448F0F2D}"/>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0" name="CuadroTexto 1">
          <a:extLst>
            <a:ext uri="{FF2B5EF4-FFF2-40B4-BE49-F238E27FC236}">
              <a16:creationId xmlns:a16="http://schemas.microsoft.com/office/drawing/2014/main" id="{5E9FCA46-D769-4FF7-8399-C30A690B3194}"/>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1" name="CuadroTexto 1">
          <a:extLst>
            <a:ext uri="{FF2B5EF4-FFF2-40B4-BE49-F238E27FC236}">
              <a16:creationId xmlns:a16="http://schemas.microsoft.com/office/drawing/2014/main" id="{097EFC45-2300-4E31-96D1-DA67C775F2C9}"/>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2" name="CuadroTexto 1">
          <a:extLst>
            <a:ext uri="{FF2B5EF4-FFF2-40B4-BE49-F238E27FC236}">
              <a16:creationId xmlns:a16="http://schemas.microsoft.com/office/drawing/2014/main" id="{3DFBCE1B-8202-4C20-8D94-3B1D3E8E0918}"/>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3" name="CuadroTexto 1">
          <a:extLst>
            <a:ext uri="{FF2B5EF4-FFF2-40B4-BE49-F238E27FC236}">
              <a16:creationId xmlns:a16="http://schemas.microsoft.com/office/drawing/2014/main" id="{3A3799CC-643B-4C5C-B8CF-9025FAD2AED5}"/>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4" name="CuadroTexto 1">
          <a:extLst>
            <a:ext uri="{FF2B5EF4-FFF2-40B4-BE49-F238E27FC236}">
              <a16:creationId xmlns:a16="http://schemas.microsoft.com/office/drawing/2014/main" id="{1BC9D310-EF11-46B9-9D63-586119D63C82}"/>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5" name="CuadroTexto 1">
          <a:extLst>
            <a:ext uri="{FF2B5EF4-FFF2-40B4-BE49-F238E27FC236}">
              <a16:creationId xmlns:a16="http://schemas.microsoft.com/office/drawing/2014/main" id="{DD7CCB4B-911C-40DD-91F7-98C1538D6729}"/>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6" name="CuadroTexto 1">
          <a:extLst>
            <a:ext uri="{FF2B5EF4-FFF2-40B4-BE49-F238E27FC236}">
              <a16:creationId xmlns:a16="http://schemas.microsoft.com/office/drawing/2014/main" id="{7F9DC602-C801-4B49-9D42-C19771CD6490}"/>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7" name="CuadroTexto 1">
          <a:extLst>
            <a:ext uri="{FF2B5EF4-FFF2-40B4-BE49-F238E27FC236}">
              <a16:creationId xmlns:a16="http://schemas.microsoft.com/office/drawing/2014/main" id="{29CF16F0-F57A-49DD-B5C5-FA3A46BC9D19}"/>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8" name="CuadroTexto 1">
          <a:extLst>
            <a:ext uri="{FF2B5EF4-FFF2-40B4-BE49-F238E27FC236}">
              <a16:creationId xmlns:a16="http://schemas.microsoft.com/office/drawing/2014/main" id="{3437CBEE-5677-4BA8-ADF0-354BA2E3F137}"/>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399" name="CuadroTexto 1">
          <a:extLst>
            <a:ext uri="{FF2B5EF4-FFF2-40B4-BE49-F238E27FC236}">
              <a16:creationId xmlns:a16="http://schemas.microsoft.com/office/drawing/2014/main" id="{F8DE7E60-1703-419F-8E60-7CBCC8733DDA}"/>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0" name="CuadroTexto 1">
          <a:extLst>
            <a:ext uri="{FF2B5EF4-FFF2-40B4-BE49-F238E27FC236}">
              <a16:creationId xmlns:a16="http://schemas.microsoft.com/office/drawing/2014/main" id="{45B7559C-E439-4740-A389-68C91C875A84}"/>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1" name="CuadroTexto 1">
          <a:extLst>
            <a:ext uri="{FF2B5EF4-FFF2-40B4-BE49-F238E27FC236}">
              <a16:creationId xmlns:a16="http://schemas.microsoft.com/office/drawing/2014/main" id="{93F3108E-A67F-41FD-B20A-3446F0DADE6B}"/>
            </a:ext>
            <a:ext uri="{147F2762-F138-4A5C-976F-8EAC2B608ADB}">
              <a16:predDERef xmlns:a16="http://schemas.microsoft.com/office/drawing/2014/main" pred="{2D6B92EB-4BF2-4A51-995C-E5F7E551A2A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2" name="CuadroTexto 1">
          <a:extLst>
            <a:ext uri="{FF2B5EF4-FFF2-40B4-BE49-F238E27FC236}">
              <a16:creationId xmlns:a16="http://schemas.microsoft.com/office/drawing/2014/main" id="{A81BAD3D-541A-42BD-96AB-F59A3E652BC7}"/>
            </a:ext>
            <a:ext uri="{147F2762-F138-4A5C-976F-8EAC2B608ADB}">
              <a16:predDERef xmlns:a16="http://schemas.microsoft.com/office/drawing/2014/main" pred="{80E18380-71FA-4AAB-B031-688ABE236B1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3" name="CuadroTexto 1">
          <a:extLst>
            <a:ext uri="{FF2B5EF4-FFF2-40B4-BE49-F238E27FC236}">
              <a16:creationId xmlns:a16="http://schemas.microsoft.com/office/drawing/2014/main" id="{814BFACD-F190-4260-B6FF-52D6A913E8CA}"/>
            </a:ext>
            <a:ext uri="{147F2762-F138-4A5C-976F-8EAC2B608ADB}">
              <a16:predDERef xmlns:a16="http://schemas.microsoft.com/office/drawing/2014/main" pred="{54AE18DC-09DD-477C-AB36-2FE60B0082F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4" name="CuadroTexto 1">
          <a:extLst>
            <a:ext uri="{FF2B5EF4-FFF2-40B4-BE49-F238E27FC236}">
              <a16:creationId xmlns:a16="http://schemas.microsoft.com/office/drawing/2014/main" id="{EE64890A-FAD7-4FB5-8EE1-49592D7CFDE1}"/>
            </a:ext>
            <a:ext uri="{147F2762-F138-4A5C-976F-8EAC2B608ADB}">
              <a16:predDERef xmlns:a16="http://schemas.microsoft.com/office/drawing/2014/main" pred="{0CC4E328-AA1C-4648-9DD2-348A9CD5D64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5" name="CuadroTexto 1">
          <a:extLst>
            <a:ext uri="{FF2B5EF4-FFF2-40B4-BE49-F238E27FC236}">
              <a16:creationId xmlns:a16="http://schemas.microsoft.com/office/drawing/2014/main" id="{55FA73A7-033F-4027-9AAE-57B3BEFF800E}"/>
            </a:ext>
            <a:ext uri="{147F2762-F138-4A5C-976F-8EAC2B608ADB}">
              <a16:predDERef xmlns:a16="http://schemas.microsoft.com/office/drawing/2014/main" pred="{0C7E3479-76EB-425D-9702-F78ED0E2454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6" name="CuadroTexto 1">
          <a:extLst>
            <a:ext uri="{FF2B5EF4-FFF2-40B4-BE49-F238E27FC236}">
              <a16:creationId xmlns:a16="http://schemas.microsoft.com/office/drawing/2014/main" id="{B05F277F-6DD1-4686-8C49-2DD31FF34B81}"/>
            </a:ext>
            <a:ext uri="{147F2762-F138-4A5C-976F-8EAC2B608ADB}">
              <a16:predDERef xmlns:a16="http://schemas.microsoft.com/office/drawing/2014/main" pred="{83A2CA25-96E5-445B-9205-8ED9BFF2DE4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7" name="CuadroTexto 1">
          <a:extLst>
            <a:ext uri="{FF2B5EF4-FFF2-40B4-BE49-F238E27FC236}">
              <a16:creationId xmlns:a16="http://schemas.microsoft.com/office/drawing/2014/main" id="{64519D96-C9E2-42C3-B98D-5219D6338618}"/>
            </a:ext>
            <a:ext uri="{147F2762-F138-4A5C-976F-8EAC2B608ADB}">
              <a16:predDERef xmlns:a16="http://schemas.microsoft.com/office/drawing/2014/main" pred="{D9AD0AA2-FBE4-4DFF-98D1-26F4B0387E8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8" name="CuadroTexto 1">
          <a:extLst>
            <a:ext uri="{FF2B5EF4-FFF2-40B4-BE49-F238E27FC236}">
              <a16:creationId xmlns:a16="http://schemas.microsoft.com/office/drawing/2014/main" id="{6895C6BB-3E6F-4E00-A9F2-9FD82E55B70B}"/>
            </a:ext>
            <a:ext uri="{147F2762-F138-4A5C-976F-8EAC2B608ADB}">
              <a16:predDERef xmlns:a16="http://schemas.microsoft.com/office/drawing/2014/main" pred="{B82A8276-7528-408A-B2BD-CC5F4BD612C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09" name="CuadroTexto 1">
          <a:extLst>
            <a:ext uri="{FF2B5EF4-FFF2-40B4-BE49-F238E27FC236}">
              <a16:creationId xmlns:a16="http://schemas.microsoft.com/office/drawing/2014/main" id="{513044B9-C224-4F6C-9F7B-FC8E298B3F37}"/>
            </a:ext>
            <a:ext uri="{147F2762-F138-4A5C-976F-8EAC2B608ADB}">
              <a16:predDERef xmlns:a16="http://schemas.microsoft.com/office/drawing/2014/main" pred="{FA45EF51-6495-4B57-8D63-7C72923F535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0" name="CuadroTexto 1">
          <a:extLst>
            <a:ext uri="{FF2B5EF4-FFF2-40B4-BE49-F238E27FC236}">
              <a16:creationId xmlns:a16="http://schemas.microsoft.com/office/drawing/2014/main" id="{08A9A627-9F76-4A42-A346-8A2677B92471}"/>
            </a:ext>
            <a:ext uri="{147F2762-F138-4A5C-976F-8EAC2B608ADB}">
              <a16:predDERef xmlns:a16="http://schemas.microsoft.com/office/drawing/2014/main" pred="{A9A03AE3-A84F-4ED3-BD24-A98233BFE8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1" name="CuadroTexto 1">
          <a:extLst>
            <a:ext uri="{FF2B5EF4-FFF2-40B4-BE49-F238E27FC236}">
              <a16:creationId xmlns:a16="http://schemas.microsoft.com/office/drawing/2014/main" id="{555E5400-7260-47B4-A000-A00391AE8897}"/>
            </a:ext>
            <a:ext uri="{147F2762-F138-4A5C-976F-8EAC2B608ADB}">
              <a16:predDERef xmlns:a16="http://schemas.microsoft.com/office/drawing/2014/main" pred="{7AB188E7-9D4D-43B7-B3F7-5C4E9E66EAE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2" name="CuadroTexto 1">
          <a:extLst>
            <a:ext uri="{FF2B5EF4-FFF2-40B4-BE49-F238E27FC236}">
              <a16:creationId xmlns:a16="http://schemas.microsoft.com/office/drawing/2014/main" id="{2777A60F-BFA1-4F82-8662-72BAF697EABE}"/>
            </a:ext>
            <a:ext uri="{147F2762-F138-4A5C-976F-8EAC2B608ADB}">
              <a16:predDERef xmlns:a16="http://schemas.microsoft.com/office/drawing/2014/main" pred="{250656B4-A159-4859-BB9C-8D07A82597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3" name="CuadroTexto 1">
          <a:extLst>
            <a:ext uri="{FF2B5EF4-FFF2-40B4-BE49-F238E27FC236}">
              <a16:creationId xmlns:a16="http://schemas.microsoft.com/office/drawing/2014/main" id="{651F9427-0144-406F-A4A9-0B7D66FF86A6}"/>
            </a:ext>
            <a:ext uri="{147F2762-F138-4A5C-976F-8EAC2B608ADB}">
              <a16:predDERef xmlns:a16="http://schemas.microsoft.com/office/drawing/2014/main" pred="{7816F1B3-258A-49B4-8BE4-27282900C42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4" name="CuadroTexto 1">
          <a:extLst>
            <a:ext uri="{FF2B5EF4-FFF2-40B4-BE49-F238E27FC236}">
              <a16:creationId xmlns:a16="http://schemas.microsoft.com/office/drawing/2014/main" id="{CF82E08C-93C4-4D56-97E8-E350FD9C9A75}"/>
            </a:ext>
            <a:ext uri="{147F2762-F138-4A5C-976F-8EAC2B608ADB}">
              <a16:predDERef xmlns:a16="http://schemas.microsoft.com/office/drawing/2014/main" pred="{7850BCB0-7CFA-4455-96B0-E14466E4D46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5" name="CuadroTexto 1">
          <a:extLst>
            <a:ext uri="{FF2B5EF4-FFF2-40B4-BE49-F238E27FC236}">
              <a16:creationId xmlns:a16="http://schemas.microsoft.com/office/drawing/2014/main" id="{D084D2D1-7B3C-4572-81DB-A741F57FCFD5}"/>
            </a:ext>
            <a:ext uri="{147F2762-F138-4A5C-976F-8EAC2B608ADB}">
              <a16:predDERef xmlns:a16="http://schemas.microsoft.com/office/drawing/2014/main" pred="{14705CEA-A1F2-4EAF-A2E3-A5B065D8AF7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6" name="CuadroTexto 1">
          <a:extLst>
            <a:ext uri="{FF2B5EF4-FFF2-40B4-BE49-F238E27FC236}">
              <a16:creationId xmlns:a16="http://schemas.microsoft.com/office/drawing/2014/main" id="{780F5E8E-DD1B-4CDD-881D-69D0756EA785}"/>
            </a:ext>
            <a:ext uri="{147F2762-F138-4A5C-976F-8EAC2B608ADB}">
              <a16:predDERef xmlns:a16="http://schemas.microsoft.com/office/drawing/2014/main" pred="{5D47DF39-1A89-4BDB-B168-E1C480A50EC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7" name="CuadroTexto 1">
          <a:extLst>
            <a:ext uri="{FF2B5EF4-FFF2-40B4-BE49-F238E27FC236}">
              <a16:creationId xmlns:a16="http://schemas.microsoft.com/office/drawing/2014/main" id="{54471D5F-91D5-424F-A36B-AA4D3F35C21B}"/>
            </a:ext>
            <a:ext uri="{147F2762-F138-4A5C-976F-8EAC2B608ADB}">
              <a16:predDERef xmlns:a16="http://schemas.microsoft.com/office/drawing/2014/main" pred="{910BD091-C21A-4FCC-BF4F-1CA09C111F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8" name="CuadroTexto 1">
          <a:extLst>
            <a:ext uri="{FF2B5EF4-FFF2-40B4-BE49-F238E27FC236}">
              <a16:creationId xmlns:a16="http://schemas.microsoft.com/office/drawing/2014/main" id="{EE9AA4DF-6217-458F-BCC6-6AD7F80E0438}"/>
            </a:ext>
            <a:ext uri="{147F2762-F138-4A5C-976F-8EAC2B608ADB}">
              <a16:predDERef xmlns:a16="http://schemas.microsoft.com/office/drawing/2014/main" pred="{36A61182-3683-41C4-B1C4-D7C11F1C80A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19" name="CuadroTexto 1">
          <a:extLst>
            <a:ext uri="{FF2B5EF4-FFF2-40B4-BE49-F238E27FC236}">
              <a16:creationId xmlns:a16="http://schemas.microsoft.com/office/drawing/2014/main" id="{9172148C-4B5C-4343-ACCE-D809D7758569}"/>
            </a:ext>
            <a:ext uri="{147F2762-F138-4A5C-976F-8EAC2B608ADB}">
              <a16:predDERef xmlns:a16="http://schemas.microsoft.com/office/drawing/2014/main" pred="{DB24DD5C-392E-4D59-82F5-A7388F58B8F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0" name="CuadroTexto 1">
          <a:extLst>
            <a:ext uri="{FF2B5EF4-FFF2-40B4-BE49-F238E27FC236}">
              <a16:creationId xmlns:a16="http://schemas.microsoft.com/office/drawing/2014/main" id="{C1BF01FC-8A1C-4C2C-9AF7-08C6B80402BC}"/>
            </a:ext>
            <a:ext uri="{147F2762-F138-4A5C-976F-8EAC2B608ADB}">
              <a16:predDERef xmlns:a16="http://schemas.microsoft.com/office/drawing/2014/main" pred="{440D45F2-ED72-4F90-BC9E-D0DF07384D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1" name="CuadroTexto 1">
          <a:extLst>
            <a:ext uri="{FF2B5EF4-FFF2-40B4-BE49-F238E27FC236}">
              <a16:creationId xmlns:a16="http://schemas.microsoft.com/office/drawing/2014/main" id="{09ECE6BA-6ED4-4F65-96C5-3176A5432C2F}"/>
            </a:ext>
            <a:ext uri="{147F2762-F138-4A5C-976F-8EAC2B608ADB}">
              <a16:predDERef xmlns:a16="http://schemas.microsoft.com/office/drawing/2014/main" pred="{82B3A497-C071-4E44-BCFD-DFFE011E56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2" name="CuadroTexto 1">
          <a:extLst>
            <a:ext uri="{FF2B5EF4-FFF2-40B4-BE49-F238E27FC236}">
              <a16:creationId xmlns:a16="http://schemas.microsoft.com/office/drawing/2014/main" id="{B7653F6C-39FE-4FAC-9F5F-14C701E99E34}"/>
            </a:ext>
            <a:ext uri="{147F2762-F138-4A5C-976F-8EAC2B608ADB}">
              <a16:predDERef xmlns:a16="http://schemas.microsoft.com/office/drawing/2014/main" pred="{CD651E4F-F4EF-40D8-83B4-DF165247DDD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3" name="CuadroTexto 1">
          <a:extLst>
            <a:ext uri="{FF2B5EF4-FFF2-40B4-BE49-F238E27FC236}">
              <a16:creationId xmlns:a16="http://schemas.microsoft.com/office/drawing/2014/main" id="{5B464CD2-092E-4E25-9C11-A87C1F3DC336}"/>
            </a:ext>
            <a:ext uri="{147F2762-F138-4A5C-976F-8EAC2B608ADB}">
              <a16:predDERef xmlns:a16="http://schemas.microsoft.com/office/drawing/2014/main" pred="{5D1479DF-E85D-440C-AF0C-98B54BBF1B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4" name="CuadroTexto 1">
          <a:extLst>
            <a:ext uri="{FF2B5EF4-FFF2-40B4-BE49-F238E27FC236}">
              <a16:creationId xmlns:a16="http://schemas.microsoft.com/office/drawing/2014/main" id="{744B67F4-A848-41F2-9AE5-95B179B291E0}"/>
            </a:ext>
            <a:ext uri="{147F2762-F138-4A5C-976F-8EAC2B608ADB}">
              <a16:predDERef xmlns:a16="http://schemas.microsoft.com/office/drawing/2014/main" pred="{7F33F73E-5207-4C81-BB5A-E0EFFC41353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5" name="CuadroTexto 1">
          <a:extLst>
            <a:ext uri="{FF2B5EF4-FFF2-40B4-BE49-F238E27FC236}">
              <a16:creationId xmlns:a16="http://schemas.microsoft.com/office/drawing/2014/main" id="{960F4EEF-9EEF-4022-93DC-905859F0D108}"/>
            </a:ext>
            <a:ext uri="{147F2762-F138-4A5C-976F-8EAC2B608ADB}">
              <a16:predDERef xmlns:a16="http://schemas.microsoft.com/office/drawing/2014/main" pred="{6BBAA8AE-9231-49AA-AFCE-97D2B96B2E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6" name="CuadroTexto 1">
          <a:extLst>
            <a:ext uri="{FF2B5EF4-FFF2-40B4-BE49-F238E27FC236}">
              <a16:creationId xmlns:a16="http://schemas.microsoft.com/office/drawing/2014/main" id="{8DB15672-7058-4A51-AA26-00D0ABB0120C}"/>
            </a:ext>
            <a:ext uri="{147F2762-F138-4A5C-976F-8EAC2B608ADB}">
              <a16:predDERef xmlns:a16="http://schemas.microsoft.com/office/drawing/2014/main" pred="{CFE95F8C-7E02-479D-BE0E-44F3FDC4096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7" name="CuadroTexto 1">
          <a:extLst>
            <a:ext uri="{FF2B5EF4-FFF2-40B4-BE49-F238E27FC236}">
              <a16:creationId xmlns:a16="http://schemas.microsoft.com/office/drawing/2014/main" id="{B2735F0C-B449-4D5A-A438-8C4792D9E929}"/>
            </a:ext>
            <a:ext uri="{147F2762-F138-4A5C-976F-8EAC2B608ADB}">
              <a16:predDERef xmlns:a16="http://schemas.microsoft.com/office/drawing/2014/main" pred="{E408901E-2913-444E-9BD2-172F6223F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8" name="CuadroTexto 1">
          <a:extLst>
            <a:ext uri="{FF2B5EF4-FFF2-40B4-BE49-F238E27FC236}">
              <a16:creationId xmlns:a16="http://schemas.microsoft.com/office/drawing/2014/main" id="{59588A09-1A8A-4C65-BB9F-908F6DA2C7FD}"/>
            </a:ext>
            <a:ext uri="{147F2762-F138-4A5C-976F-8EAC2B608ADB}">
              <a16:predDERef xmlns:a16="http://schemas.microsoft.com/office/drawing/2014/main" pred="{6C572545-FCD9-4FE0-9347-13416201B82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29" name="CuadroTexto 1">
          <a:extLst>
            <a:ext uri="{FF2B5EF4-FFF2-40B4-BE49-F238E27FC236}">
              <a16:creationId xmlns:a16="http://schemas.microsoft.com/office/drawing/2014/main" id="{6C5CAD68-D754-4DFF-B727-A3C52302C4DE}"/>
            </a:ext>
            <a:ext uri="{147F2762-F138-4A5C-976F-8EAC2B608ADB}">
              <a16:predDERef xmlns:a16="http://schemas.microsoft.com/office/drawing/2014/main" pred="{228382E7-9AB6-4D90-9B19-C7BC264FE4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0" name="CuadroTexto 1">
          <a:extLst>
            <a:ext uri="{FF2B5EF4-FFF2-40B4-BE49-F238E27FC236}">
              <a16:creationId xmlns:a16="http://schemas.microsoft.com/office/drawing/2014/main" id="{C7FC48BC-8DAB-4980-B573-B77B6604C18F}"/>
            </a:ext>
            <a:ext uri="{147F2762-F138-4A5C-976F-8EAC2B608ADB}">
              <a16:predDERef xmlns:a16="http://schemas.microsoft.com/office/drawing/2014/main" pred="{3A0329FD-4944-4F7A-922D-B5C5F5D4F0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1" name="CuadroTexto 1">
          <a:extLst>
            <a:ext uri="{FF2B5EF4-FFF2-40B4-BE49-F238E27FC236}">
              <a16:creationId xmlns:a16="http://schemas.microsoft.com/office/drawing/2014/main" id="{C0D10470-4152-4387-9644-5BBF22F969F5}"/>
            </a:ext>
            <a:ext uri="{147F2762-F138-4A5C-976F-8EAC2B608ADB}">
              <a16:predDERef xmlns:a16="http://schemas.microsoft.com/office/drawing/2014/main" pred="{B8C74C2B-85AB-4632-A609-06875E335E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2" name="CuadroTexto 1">
          <a:extLst>
            <a:ext uri="{FF2B5EF4-FFF2-40B4-BE49-F238E27FC236}">
              <a16:creationId xmlns:a16="http://schemas.microsoft.com/office/drawing/2014/main" id="{1EA329E2-463E-473A-925C-7B9EC85EBBAF}"/>
            </a:ext>
            <a:ext uri="{147F2762-F138-4A5C-976F-8EAC2B608ADB}">
              <a16:predDERef xmlns:a16="http://schemas.microsoft.com/office/drawing/2014/main" pred="{1C0AAF7B-BE42-4A87-BE36-192DC37836A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3" name="CuadroTexto 1">
          <a:extLst>
            <a:ext uri="{FF2B5EF4-FFF2-40B4-BE49-F238E27FC236}">
              <a16:creationId xmlns:a16="http://schemas.microsoft.com/office/drawing/2014/main" id="{12FEA875-18BE-492C-AB16-E40C18C94DA2}"/>
            </a:ext>
            <a:ext uri="{147F2762-F138-4A5C-976F-8EAC2B608ADB}">
              <a16:predDERef xmlns:a16="http://schemas.microsoft.com/office/drawing/2014/main" pred="{6D8D577A-0927-4321-BAD6-B2610FE111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4" name="CuadroTexto 1">
          <a:extLst>
            <a:ext uri="{FF2B5EF4-FFF2-40B4-BE49-F238E27FC236}">
              <a16:creationId xmlns:a16="http://schemas.microsoft.com/office/drawing/2014/main" id="{B80E99EF-92CF-4131-9085-AF9AB66E80C0}"/>
            </a:ext>
            <a:ext uri="{147F2762-F138-4A5C-976F-8EAC2B608ADB}">
              <a16:predDERef xmlns:a16="http://schemas.microsoft.com/office/drawing/2014/main" pred="{42FCC540-A003-4C08-8C35-B7D102894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5" name="CuadroTexto 1">
          <a:extLst>
            <a:ext uri="{FF2B5EF4-FFF2-40B4-BE49-F238E27FC236}">
              <a16:creationId xmlns:a16="http://schemas.microsoft.com/office/drawing/2014/main" id="{D2B25BFE-2129-4A63-B69F-5D90BF39CCB5}"/>
            </a:ext>
            <a:ext uri="{147F2762-F138-4A5C-976F-8EAC2B608ADB}">
              <a16:predDERef xmlns:a16="http://schemas.microsoft.com/office/drawing/2014/main" pred="{650E0574-B2FB-4367-BEAE-4E01B0B9E55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36" name="CuadroTexto 1">
          <a:extLst>
            <a:ext uri="{FF2B5EF4-FFF2-40B4-BE49-F238E27FC236}">
              <a16:creationId xmlns:a16="http://schemas.microsoft.com/office/drawing/2014/main" id="{0E87DD0D-A30E-46FC-BE88-F32DE0F4B6E5}"/>
            </a:ext>
            <a:ext uri="{147F2762-F138-4A5C-976F-8EAC2B608ADB}">
              <a16:predDERef xmlns:a16="http://schemas.microsoft.com/office/drawing/2014/main" pred="{6CEEB08E-B5FF-4CEA-8307-9A593DFC3C3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7" name="CuadroTexto 1">
          <a:extLst>
            <a:ext uri="{FF2B5EF4-FFF2-40B4-BE49-F238E27FC236}">
              <a16:creationId xmlns:a16="http://schemas.microsoft.com/office/drawing/2014/main" id="{61192F88-ADCB-42E6-B7E6-BBB62AA858A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8" name="CuadroTexto 1">
          <a:extLst>
            <a:ext uri="{FF2B5EF4-FFF2-40B4-BE49-F238E27FC236}">
              <a16:creationId xmlns:a16="http://schemas.microsoft.com/office/drawing/2014/main" id="{02B05790-81F3-4EA9-8196-4E41F4053B2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39" name="CuadroTexto 1">
          <a:extLst>
            <a:ext uri="{FF2B5EF4-FFF2-40B4-BE49-F238E27FC236}">
              <a16:creationId xmlns:a16="http://schemas.microsoft.com/office/drawing/2014/main" id="{BDB7730C-02D2-425D-A930-93B6F68BF28D}"/>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0" name="CuadroTexto 1">
          <a:extLst>
            <a:ext uri="{FF2B5EF4-FFF2-40B4-BE49-F238E27FC236}">
              <a16:creationId xmlns:a16="http://schemas.microsoft.com/office/drawing/2014/main" id="{3FD784D3-97D2-4D27-8BE9-1143E890375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1" name="CuadroTexto 1">
          <a:extLst>
            <a:ext uri="{FF2B5EF4-FFF2-40B4-BE49-F238E27FC236}">
              <a16:creationId xmlns:a16="http://schemas.microsoft.com/office/drawing/2014/main" id="{D98B757C-F9EA-47AC-BF74-CD45EEBECC8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2" name="CuadroTexto 1">
          <a:extLst>
            <a:ext uri="{FF2B5EF4-FFF2-40B4-BE49-F238E27FC236}">
              <a16:creationId xmlns:a16="http://schemas.microsoft.com/office/drawing/2014/main" id="{B3207EB1-CB0B-420B-AD7C-48CD7021823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3" name="CuadroTexto 1">
          <a:extLst>
            <a:ext uri="{FF2B5EF4-FFF2-40B4-BE49-F238E27FC236}">
              <a16:creationId xmlns:a16="http://schemas.microsoft.com/office/drawing/2014/main" id="{2C029588-927E-4433-A266-F41E3D02A0FC}"/>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4" name="CuadroTexto 1">
          <a:extLst>
            <a:ext uri="{FF2B5EF4-FFF2-40B4-BE49-F238E27FC236}">
              <a16:creationId xmlns:a16="http://schemas.microsoft.com/office/drawing/2014/main" id="{4F294FE3-83A6-4E53-9E71-B7BDC6DC7D97}"/>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5" name="CuadroTexto 1">
          <a:extLst>
            <a:ext uri="{FF2B5EF4-FFF2-40B4-BE49-F238E27FC236}">
              <a16:creationId xmlns:a16="http://schemas.microsoft.com/office/drawing/2014/main" id="{C05FE0F8-9A8E-4843-8FE1-30195F9B076A}"/>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6" name="CuadroTexto 1">
          <a:extLst>
            <a:ext uri="{FF2B5EF4-FFF2-40B4-BE49-F238E27FC236}">
              <a16:creationId xmlns:a16="http://schemas.microsoft.com/office/drawing/2014/main" id="{55BA54E2-8998-4904-B17D-429D4CF1D34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7" name="CuadroTexto 1">
          <a:extLst>
            <a:ext uri="{FF2B5EF4-FFF2-40B4-BE49-F238E27FC236}">
              <a16:creationId xmlns:a16="http://schemas.microsoft.com/office/drawing/2014/main" id="{0E4985F0-68A3-4D14-995C-62F2F7CE6F71}"/>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8" name="CuadroTexto 1">
          <a:extLst>
            <a:ext uri="{FF2B5EF4-FFF2-40B4-BE49-F238E27FC236}">
              <a16:creationId xmlns:a16="http://schemas.microsoft.com/office/drawing/2014/main" id="{41064964-D9D3-4A3F-A280-84888335DEA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49" name="CuadroTexto 1">
          <a:extLst>
            <a:ext uri="{FF2B5EF4-FFF2-40B4-BE49-F238E27FC236}">
              <a16:creationId xmlns:a16="http://schemas.microsoft.com/office/drawing/2014/main" id="{A5F33041-2D13-42FC-BC0D-B8A1CB857B42}"/>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0" name="CuadroTexto 1">
          <a:extLst>
            <a:ext uri="{FF2B5EF4-FFF2-40B4-BE49-F238E27FC236}">
              <a16:creationId xmlns:a16="http://schemas.microsoft.com/office/drawing/2014/main" id="{A0E1C668-A37A-4B9C-838C-5D90230B8F56}"/>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1" name="CuadroTexto 1">
          <a:extLst>
            <a:ext uri="{FF2B5EF4-FFF2-40B4-BE49-F238E27FC236}">
              <a16:creationId xmlns:a16="http://schemas.microsoft.com/office/drawing/2014/main" id="{BDF325AA-8E2A-4239-A2C8-234013A75C24}"/>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2" name="CuadroTexto 1">
          <a:extLst>
            <a:ext uri="{FF2B5EF4-FFF2-40B4-BE49-F238E27FC236}">
              <a16:creationId xmlns:a16="http://schemas.microsoft.com/office/drawing/2014/main" id="{B95458D0-76CF-47EC-8791-7F2A48D5E10B}"/>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3" name="CuadroTexto 1">
          <a:extLst>
            <a:ext uri="{FF2B5EF4-FFF2-40B4-BE49-F238E27FC236}">
              <a16:creationId xmlns:a16="http://schemas.microsoft.com/office/drawing/2014/main" id="{C3A46CDE-60DB-4824-9735-66BC138EBADE}"/>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100</xdr:row>
      <xdr:rowOff>0</xdr:rowOff>
    </xdr:from>
    <xdr:ext cx="184731" cy="264560"/>
    <xdr:sp macro="" textlink="">
      <xdr:nvSpPr>
        <xdr:cNvPr id="7454" name="CuadroTexto 1">
          <a:extLst>
            <a:ext uri="{FF2B5EF4-FFF2-40B4-BE49-F238E27FC236}">
              <a16:creationId xmlns:a16="http://schemas.microsoft.com/office/drawing/2014/main" id="{19CE40E0-0AEA-4CE3-BE04-365163887CB0}"/>
            </a:ext>
          </a:extLst>
        </xdr:cNvPr>
        <xdr:cNvSpPr txBox="1"/>
      </xdr:nvSpPr>
      <xdr:spPr>
        <a:xfrm>
          <a:off x="26411918" y="26460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5" name="CuadroTexto 1">
          <a:extLst>
            <a:ext uri="{FF2B5EF4-FFF2-40B4-BE49-F238E27FC236}">
              <a16:creationId xmlns:a16="http://schemas.microsoft.com/office/drawing/2014/main" id="{8B4B1EF5-3B47-4933-A542-F1980317412E}"/>
            </a:ext>
            <a:ext uri="{147F2762-F138-4A5C-976F-8EAC2B608ADB}">
              <a16:predDERef xmlns:a16="http://schemas.microsoft.com/office/drawing/2014/main" pred="{C6D9E425-A094-4C8F-ABFE-008FEB9A062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6" name="CuadroTexto 1">
          <a:extLst>
            <a:ext uri="{FF2B5EF4-FFF2-40B4-BE49-F238E27FC236}">
              <a16:creationId xmlns:a16="http://schemas.microsoft.com/office/drawing/2014/main" id="{55A694A3-95F0-4F88-9970-C41D875BE0C4}"/>
            </a:ext>
            <a:ext uri="{147F2762-F138-4A5C-976F-8EAC2B608ADB}">
              <a16:predDERef xmlns:a16="http://schemas.microsoft.com/office/drawing/2014/main" pred="{3092A4C0-DEF0-433B-BF8C-8684D836C9F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7" name="CuadroTexto 1">
          <a:extLst>
            <a:ext uri="{FF2B5EF4-FFF2-40B4-BE49-F238E27FC236}">
              <a16:creationId xmlns:a16="http://schemas.microsoft.com/office/drawing/2014/main" id="{EAE6CDCB-CC1E-48D0-B2C0-C5ADB39F42ED}"/>
            </a:ext>
            <a:ext uri="{147F2762-F138-4A5C-976F-8EAC2B608ADB}">
              <a16:predDERef xmlns:a16="http://schemas.microsoft.com/office/drawing/2014/main" pred="{CDF29AED-A1E7-468F-AF68-B80C990B9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8" name="CuadroTexto 1">
          <a:extLst>
            <a:ext uri="{FF2B5EF4-FFF2-40B4-BE49-F238E27FC236}">
              <a16:creationId xmlns:a16="http://schemas.microsoft.com/office/drawing/2014/main" id="{528F875B-3D79-4A97-8B9A-0F787C12B0BB}"/>
            </a:ext>
            <a:ext uri="{147F2762-F138-4A5C-976F-8EAC2B608ADB}">
              <a16:predDERef xmlns:a16="http://schemas.microsoft.com/office/drawing/2014/main" pred="{0B29D82C-4566-4D1F-B92C-89DDF4A11E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59" name="CuadroTexto 1">
          <a:extLst>
            <a:ext uri="{FF2B5EF4-FFF2-40B4-BE49-F238E27FC236}">
              <a16:creationId xmlns:a16="http://schemas.microsoft.com/office/drawing/2014/main" id="{70ADCA28-9863-4FAE-BD2E-D74C4115DFF7}"/>
            </a:ext>
            <a:ext uri="{147F2762-F138-4A5C-976F-8EAC2B608ADB}">
              <a16:predDERef xmlns:a16="http://schemas.microsoft.com/office/drawing/2014/main" pred="{657A4FCC-4E7A-4DB2-B4E1-4ACFA517CF4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0" name="CuadroTexto 1">
          <a:extLst>
            <a:ext uri="{FF2B5EF4-FFF2-40B4-BE49-F238E27FC236}">
              <a16:creationId xmlns:a16="http://schemas.microsoft.com/office/drawing/2014/main" id="{03CE80F2-C0D5-4679-AE5D-25BA01BEC8FC}"/>
            </a:ext>
            <a:ext uri="{147F2762-F138-4A5C-976F-8EAC2B608ADB}">
              <a16:predDERef xmlns:a16="http://schemas.microsoft.com/office/drawing/2014/main" pred="{67E63306-C6C5-42A0-8025-E5623D73D90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1" name="CuadroTexto 1">
          <a:extLst>
            <a:ext uri="{FF2B5EF4-FFF2-40B4-BE49-F238E27FC236}">
              <a16:creationId xmlns:a16="http://schemas.microsoft.com/office/drawing/2014/main" id="{4EC0A4CE-5654-4BC0-849E-D37F719F2879}"/>
            </a:ext>
            <a:ext uri="{147F2762-F138-4A5C-976F-8EAC2B608ADB}">
              <a16:predDERef xmlns:a16="http://schemas.microsoft.com/office/drawing/2014/main" pred="{EDFE163E-22C5-4B99-8C0C-892FE4D95A1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2" name="CuadroTexto 1">
          <a:extLst>
            <a:ext uri="{FF2B5EF4-FFF2-40B4-BE49-F238E27FC236}">
              <a16:creationId xmlns:a16="http://schemas.microsoft.com/office/drawing/2014/main" id="{3AFCCD91-F69F-419A-9C8C-B39E865DD180}"/>
            </a:ext>
            <a:ext uri="{147F2762-F138-4A5C-976F-8EAC2B608ADB}">
              <a16:predDERef xmlns:a16="http://schemas.microsoft.com/office/drawing/2014/main" pred="{2EE031E4-7E94-451E-B0BD-03DF4A4B3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3" name="CuadroTexto 1">
          <a:extLst>
            <a:ext uri="{FF2B5EF4-FFF2-40B4-BE49-F238E27FC236}">
              <a16:creationId xmlns:a16="http://schemas.microsoft.com/office/drawing/2014/main" id="{AFDB8952-CA5A-4D81-B2D6-AFE1F2F65716}"/>
            </a:ext>
            <a:ext uri="{147F2762-F138-4A5C-976F-8EAC2B608ADB}">
              <a16:predDERef xmlns:a16="http://schemas.microsoft.com/office/drawing/2014/main" pred="{9E952ABC-EEED-43AB-80EA-7C23EBC3EC8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4" name="CuadroTexto 1">
          <a:extLst>
            <a:ext uri="{FF2B5EF4-FFF2-40B4-BE49-F238E27FC236}">
              <a16:creationId xmlns:a16="http://schemas.microsoft.com/office/drawing/2014/main" id="{E3C315AB-5713-4708-97D9-6F06B91D5214}"/>
            </a:ext>
            <a:ext uri="{147F2762-F138-4A5C-976F-8EAC2B608ADB}">
              <a16:predDERef xmlns:a16="http://schemas.microsoft.com/office/drawing/2014/main" pred="{76FA6F84-3CA9-4B56-B482-E33A5D2D9DD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5" name="CuadroTexto 1">
          <a:extLst>
            <a:ext uri="{FF2B5EF4-FFF2-40B4-BE49-F238E27FC236}">
              <a16:creationId xmlns:a16="http://schemas.microsoft.com/office/drawing/2014/main" id="{85E1724B-71AA-4792-AC03-B89CB6869BD9}"/>
            </a:ext>
            <a:ext uri="{147F2762-F138-4A5C-976F-8EAC2B608ADB}">
              <a16:predDERef xmlns:a16="http://schemas.microsoft.com/office/drawing/2014/main" pred="{08EAD375-045E-47C0-BBF5-CB442E4843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6" name="CuadroTexto 1">
          <a:extLst>
            <a:ext uri="{FF2B5EF4-FFF2-40B4-BE49-F238E27FC236}">
              <a16:creationId xmlns:a16="http://schemas.microsoft.com/office/drawing/2014/main" id="{D47C9CF7-F520-4FB1-A4FC-68E20E6D758D}"/>
            </a:ext>
            <a:ext uri="{147F2762-F138-4A5C-976F-8EAC2B608ADB}">
              <a16:predDERef xmlns:a16="http://schemas.microsoft.com/office/drawing/2014/main" pred="{DA131DF4-165B-4D22-AE0B-0CEC6BA3E02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7" name="CuadroTexto 1">
          <a:extLst>
            <a:ext uri="{FF2B5EF4-FFF2-40B4-BE49-F238E27FC236}">
              <a16:creationId xmlns:a16="http://schemas.microsoft.com/office/drawing/2014/main" id="{0C3C673C-8024-4511-AD2C-9DED6AD687DC}"/>
            </a:ext>
            <a:ext uri="{147F2762-F138-4A5C-976F-8EAC2B608ADB}">
              <a16:predDERef xmlns:a16="http://schemas.microsoft.com/office/drawing/2014/main" pred="{4699AD0B-0189-4BBF-A873-F24ABC05561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8" name="CuadroTexto 1">
          <a:extLst>
            <a:ext uri="{FF2B5EF4-FFF2-40B4-BE49-F238E27FC236}">
              <a16:creationId xmlns:a16="http://schemas.microsoft.com/office/drawing/2014/main" id="{FA2B53C6-2685-4279-8C4E-35C6AE986A30}"/>
            </a:ext>
            <a:ext uri="{147F2762-F138-4A5C-976F-8EAC2B608ADB}">
              <a16:predDERef xmlns:a16="http://schemas.microsoft.com/office/drawing/2014/main" pred="{8E62C077-A909-4C78-927D-6B8591A15E5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69" name="CuadroTexto 1">
          <a:extLst>
            <a:ext uri="{FF2B5EF4-FFF2-40B4-BE49-F238E27FC236}">
              <a16:creationId xmlns:a16="http://schemas.microsoft.com/office/drawing/2014/main" id="{C87EFADD-6C5D-4EDB-A4E3-FFA81A4C8F11}"/>
            </a:ext>
            <a:ext uri="{147F2762-F138-4A5C-976F-8EAC2B608ADB}">
              <a16:predDERef xmlns:a16="http://schemas.microsoft.com/office/drawing/2014/main" pred="{60A12343-5B0F-4D9E-BDDE-9F8EE1126EE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0" name="CuadroTexto 1">
          <a:extLst>
            <a:ext uri="{FF2B5EF4-FFF2-40B4-BE49-F238E27FC236}">
              <a16:creationId xmlns:a16="http://schemas.microsoft.com/office/drawing/2014/main" id="{C66421D3-1C36-4B63-860B-440BDA2ABE93}"/>
            </a:ext>
            <a:ext uri="{147F2762-F138-4A5C-976F-8EAC2B608ADB}">
              <a16:predDERef xmlns:a16="http://schemas.microsoft.com/office/drawing/2014/main" pred="{CD4195D5-51AB-4C0F-A82C-377B948A609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1" name="CuadroTexto 1">
          <a:extLst>
            <a:ext uri="{FF2B5EF4-FFF2-40B4-BE49-F238E27FC236}">
              <a16:creationId xmlns:a16="http://schemas.microsoft.com/office/drawing/2014/main" id="{BDB2F712-E7A2-4CBA-B1E1-6C127A8DB4F5}"/>
            </a:ext>
            <a:ext uri="{147F2762-F138-4A5C-976F-8EAC2B608ADB}">
              <a16:predDERef xmlns:a16="http://schemas.microsoft.com/office/drawing/2014/main" pred="{86C3F1F3-597F-44FC-A1A0-E603E21BDE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2" name="CuadroTexto 1">
          <a:extLst>
            <a:ext uri="{FF2B5EF4-FFF2-40B4-BE49-F238E27FC236}">
              <a16:creationId xmlns:a16="http://schemas.microsoft.com/office/drawing/2014/main" id="{61373402-2C4C-4CFA-8C33-E03B255EB129}"/>
            </a:ext>
            <a:ext uri="{147F2762-F138-4A5C-976F-8EAC2B608ADB}">
              <a16:predDERef xmlns:a16="http://schemas.microsoft.com/office/drawing/2014/main" pred="{D5752510-A470-492A-81A8-25CD07AE3C2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3" name="CuadroTexto 1">
          <a:extLst>
            <a:ext uri="{FF2B5EF4-FFF2-40B4-BE49-F238E27FC236}">
              <a16:creationId xmlns:a16="http://schemas.microsoft.com/office/drawing/2014/main" id="{CA3AD4F2-6BC4-4D40-9FF6-49BA42899B16}"/>
            </a:ext>
            <a:ext uri="{147F2762-F138-4A5C-976F-8EAC2B608ADB}">
              <a16:predDERef xmlns:a16="http://schemas.microsoft.com/office/drawing/2014/main" pred="{9D85DB92-54F7-41CF-BB1C-44E7F35CE8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4" name="CuadroTexto 1">
          <a:extLst>
            <a:ext uri="{FF2B5EF4-FFF2-40B4-BE49-F238E27FC236}">
              <a16:creationId xmlns:a16="http://schemas.microsoft.com/office/drawing/2014/main" id="{426A2410-B075-4224-B61C-BD91E23B47ED}"/>
            </a:ext>
            <a:ext uri="{147F2762-F138-4A5C-976F-8EAC2B608ADB}">
              <a16:predDERef xmlns:a16="http://schemas.microsoft.com/office/drawing/2014/main" pred="{5CC957D2-770B-4C97-ADB2-BF8CAF24D8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5" name="CuadroTexto 1">
          <a:extLst>
            <a:ext uri="{FF2B5EF4-FFF2-40B4-BE49-F238E27FC236}">
              <a16:creationId xmlns:a16="http://schemas.microsoft.com/office/drawing/2014/main" id="{0967BAA0-6434-45DD-BA66-1DDEF9A9E60E}"/>
            </a:ext>
            <a:ext uri="{147F2762-F138-4A5C-976F-8EAC2B608ADB}">
              <a16:predDERef xmlns:a16="http://schemas.microsoft.com/office/drawing/2014/main" pred="{C41DE6C4-5ABC-49AB-99BB-088D79EE4C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6" name="CuadroTexto 1">
          <a:extLst>
            <a:ext uri="{FF2B5EF4-FFF2-40B4-BE49-F238E27FC236}">
              <a16:creationId xmlns:a16="http://schemas.microsoft.com/office/drawing/2014/main" id="{1A54DE07-8EA5-4DA5-8A96-50C253C6A84D}"/>
            </a:ext>
            <a:ext uri="{147F2762-F138-4A5C-976F-8EAC2B608ADB}">
              <a16:predDERef xmlns:a16="http://schemas.microsoft.com/office/drawing/2014/main" pred="{B0BCBD33-C235-4E23-B24F-F653B75353A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7" name="CuadroTexto 1">
          <a:extLst>
            <a:ext uri="{FF2B5EF4-FFF2-40B4-BE49-F238E27FC236}">
              <a16:creationId xmlns:a16="http://schemas.microsoft.com/office/drawing/2014/main" id="{8042466C-626F-48E7-A777-C50FBAFC238D}"/>
            </a:ext>
            <a:ext uri="{147F2762-F138-4A5C-976F-8EAC2B608ADB}">
              <a16:predDERef xmlns:a16="http://schemas.microsoft.com/office/drawing/2014/main" pred="{C0FF567B-92E4-4F37-9E81-C00D470CE18A}"/>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8" name="CuadroTexto 1">
          <a:extLst>
            <a:ext uri="{FF2B5EF4-FFF2-40B4-BE49-F238E27FC236}">
              <a16:creationId xmlns:a16="http://schemas.microsoft.com/office/drawing/2014/main" id="{17727267-ECC2-4A1A-8DE1-DB5742017337}"/>
            </a:ext>
            <a:ext uri="{147F2762-F138-4A5C-976F-8EAC2B608ADB}">
              <a16:predDERef xmlns:a16="http://schemas.microsoft.com/office/drawing/2014/main" pred="{D6CE4D77-126F-41CE-9EAA-DEAE4E1B0C1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79" name="CuadroTexto 1">
          <a:extLst>
            <a:ext uri="{FF2B5EF4-FFF2-40B4-BE49-F238E27FC236}">
              <a16:creationId xmlns:a16="http://schemas.microsoft.com/office/drawing/2014/main" id="{DEFC315A-73CE-4686-9D72-A863B0FF8626}"/>
            </a:ext>
            <a:ext uri="{147F2762-F138-4A5C-976F-8EAC2B608ADB}">
              <a16:predDERef xmlns:a16="http://schemas.microsoft.com/office/drawing/2014/main" pred="{5BB9E04C-73F1-4008-97BD-D0C2DFDEF1C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0" name="CuadroTexto 1">
          <a:extLst>
            <a:ext uri="{FF2B5EF4-FFF2-40B4-BE49-F238E27FC236}">
              <a16:creationId xmlns:a16="http://schemas.microsoft.com/office/drawing/2014/main" id="{5A3C6615-9536-4467-A166-2FF038CF5AF3}"/>
            </a:ext>
            <a:ext uri="{147F2762-F138-4A5C-976F-8EAC2B608ADB}">
              <a16:predDERef xmlns:a16="http://schemas.microsoft.com/office/drawing/2014/main" pred="{FB62F151-74B3-4A74-BDE4-974256630A4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1" name="CuadroTexto 1">
          <a:extLst>
            <a:ext uri="{FF2B5EF4-FFF2-40B4-BE49-F238E27FC236}">
              <a16:creationId xmlns:a16="http://schemas.microsoft.com/office/drawing/2014/main" id="{B8CA55B9-BBAB-4640-AC76-085FF8C27AC1}"/>
            </a:ext>
            <a:ext uri="{147F2762-F138-4A5C-976F-8EAC2B608ADB}">
              <a16:predDERef xmlns:a16="http://schemas.microsoft.com/office/drawing/2014/main" pred="{EF0F6315-D7B3-4840-8688-6B7E9AD566D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2" name="CuadroTexto 1">
          <a:extLst>
            <a:ext uri="{FF2B5EF4-FFF2-40B4-BE49-F238E27FC236}">
              <a16:creationId xmlns:a16="http://schemas.microsoft.com/office/drawing/2014/main" id="{CA5A5F6C-B474-40E8-ADC9-10E155387527}"/>
            </a:ext>
            <a:ext uri="{147F2762-F138-4A5C-976F-8EAC2B608ADB}">
              <a16:predDERef xmlns:a16="http://schemas.microsoft.com/office/drawing/2014/main" pred="{24E47FEF-FBDA-4AE0-9111-A6435C14AFE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3" name="CuadroTexto 1">
          <a:extLst>
            <a:ext uri="{FF2B5EF4-FFF2-40B4-BE49-F238E27FC236}">
              <a16:creationId xmlns:a16="http://schemas.microsoft.com/office/drawing/2014/main" id="{D0DACAE9-4C12-4D1E-9867-43B77C90F41A}"/>
            </a:ext>
            <a:ext uri="{147F2762-F138-4A5C-976F-8EAC2B608ADB}">
              <a16:predDERef xmlns:a16="http://schemas.microsoft.com/office/drawing/2014/main" pred="{B49165FF-FABE-44CD-AA73-980C6A9BEADB}"/>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4" name="CuadroTexto 1">
          <a:extLst>
            <a:ext uri="{FF2B5EF4-FFF2-40B4-BE49-F238E27FC236}">
              <a16:creationId xmlns:a16="http://schemas.microsoft.com/office/drawing/2014/main" id="{F77A75E9-B78B-40DE-9374-F9085FE2B1E4}"/>
            </a:ext>
            <a:ext uri="{147F2762-F138-4A5C-976F-8EAC2B608ADB}">
              <a16:predDERef xmlns:a16="http://schemas.microsoft.com/office/drawing/2014/main" pred="{5384E578-3FDE-44D9-AA88-D6EB0B707B0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5" name="CuadroTexto 1">
          <a:extLst>
            <a:ext uri="{FF2B5EF4-FFF2-40B4-BE49-F238E27FC236}">
              <a16:creationId xmlns:a16="http://schemas.microsoft.com/office/drawing/2014/main" id="{84656583-1ED2-412A-8246-34930B2EBA31}"/>
            </a:ext>
            <a:ext uri="{147F2762-F138-4A5C-976F-8EAC2B608ADB}">
              <a16:predDERef xmlns:a16="http://schemas.microsoft.com/office/drawing/2014/main" pred="{0A8965FD-0AC0-4C62-8092-F303DEAD6C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6" name="CuadroTexto 1">
          <a:extLst>
            <a:ext uri="{FF2B5EF4-FFF2-40B4-BE49-F238E27FC236}">
              <a16:creationId xmlns:a16="http://schemas.microsoft.com/office/drawing/2014/main" id="{4A7B1D80-D918-4654-92B3-C054217A5790}"/>
            </a:ext>
            <a:ext uri="{147F2762-F138-4A5C-976F-8EAC2B608ADB}">
              <a16:predDERef xmlns:a16="http://schemas.microsoft.com/office/drawing/2014/main" pred="{0FB36A98-38BE-4C5B-9010-1EC1FAC6155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7" name="CuadroTexto 1">
          <a:extLst>
            <a:ext uri="{FF2B5EF4-FFF2-40B4-BE49-F238E27FC236}">
              <a16:creationId xmlns:a16="http://schemas.microsoft.com/office/drawing/2014/main" id="{6036CE2A-841E-4D10-9D88-E996BA9CF686}"/>
            </a:ext>
            <a:ext uri="{147F2762-F138-4A5C-976F-8EAC2B608ADB}">
              <a16:predDERef xmlns:a16="http://schemas.microsoft.com/office/drawing/2014/main" pred="{45C25D70-674A-40AF-84E6-4CF9CC396D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8" name="CuadroTexto 1">
          <a:extLst>
            <a:ext uri="{FF2B5EF4-FFF2-40B4-BE49-F238E27FC236}">
              <a16:creationId xmlns:a16="http://schemas.microsoft.com/office/drawing/2014/main" id="{0D5EEEAC-BF19-4CCA-9E36-8162E310319F}"/>
            </a:ext>
            <a:ext uri="{147F2762-F138-4A5C-976F-8EAC2B608ADB}">
              <a16:predDERef xmlns:a16="http://schemas.microsoft.com/office/drawing/2014/main" pred="{AA873CC7-474D-42B3-A478-0C1623C8413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89" name="CuadroTexto 1">
          <a:extLst>
            <a:ext uri="{FF2B5EF4-FFF2-40B4-BE49-F238E27FC236}">
              <a16:creationId xmlns:a16="http://schemas.microsoft.com/office/drawing/2014/main" id="{E52CFA47-97F7-4BD5-ABF5-589DBE33FDBE}"/>
            </a:ext>
            <a:ext uri="{147F2762-F138-4A5C-976F-8EAC2B608ADB}">
              <a16:predDERef xmlns:a16="http://schemas.microsoft.com/office/drawing/2014/main" pred="{550F70BF-B22F-4433-B7B6-2AEC464813B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0" name="CuadroTexto 1">
          <a:extLst>
            <a:ext uri="{FF2B5EF4-FFF2-40B4-BE49-F238E27FC236}">
              <a16:creationId xmlns:a16="http://schemas.microsoft.com/office/drawing/2014/main" id="{2B9A35FB-7663-447A-9D5D-2DCBAD6337BB}"/>
            </a:ext>
            <a:ext uri="{147F2762-F138-4A5C-976F-8EAC2B608ADB}">
              <a16:predDERef xmlns:a16="http://schemas.microsoft.com/office/drawing/2014/main" pred="{57B7CF14-D4ED-4985-979C-CE40B26AC2A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1" name="CuadroTexto 1">
          <a:extLst>
            <a:ext uri="{FF2B5EF4-FFF2-40B4-BE49-F238E27FC236}">
              <a16:creationId xmlns:a16="http://schemas.microsoft.com/office/drawing/2014/main" id="{A12CA153-2D0F-47A4-9F49-254B77E9E94A}"/>
            </a:ext>
            <a:ext uri="{147F2762-F138-4A5C-976F-8EAC2B608ADB}">
              <a16:predDERef xmlns:a16="http://schemas.microsoft.com/office/drawing/2014/main" pred="{46AF5409-45C5-498E-AA40-DB455282C1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2" name="CuadroTexto 1">
          <a:extLst>
            <a:ext uri="{FF2B5EF4-FFF2-40B4-BE49-F238E27FC236}">
              <a16:creationId xmlns:a16="http://schemas.microsoft.com/office/drawing/2014/main" id="{45C94327-1600-4D79-B6FC-060C1452B446}"/>
            </a:ext>
            <a:ext uri="{147F2762-F138-4A5C-976F-8EAC2B608ADB}">
              <a16:predDERef xmlns:a16="http://schemas.microsoft.com/office/drawing/2014/main" pred="{86CD20CA-A570-44B9-9C37-547060A7C53E}"/>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3" name="CuadroTexto 1">
          <a:extLst>
            <a:ext uri="{FF2B5EF4-FFF2-40B4-BE49-F238E27FC236}">
              <a16:creationId xmlns:a16="http://schemas.microsoft.com/office/drawing/2014/main" id="{F2B72AD5-4A7D-40DB-9C07-ED1B940DF7B3}"/>
            </a:ext>
            <a:ext uri="{147F2762-F138-4A5C-976F-8EAC2B608ADB}">
              <a16:predDERef xmlns:a16="http://schemas.microsoft.com/office/drawing/2014/main" pred="{B66AD2AB-8D83-4B43-9B3A-60254DE185B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4" name="CuadroTexto 1">
          <a:extLst>
            <a:ext uri="{FF2B5EF4-FFF2-40B4-BE49-F238E27FC236}">
              <a16:creationId xmlns:a16="http://schemas.microsoft.com/office/drawing/2014/main" id="{AEF79407-EDEF-4894-9495-072A24F3FDDA}"/>
            </a:ext>
            <a:ext uri="{147F2762-F138-4A5C-976F-8EAC2B608ADB}">
              <a16:predDERef xmlns:a16="http://schemas.microsoft.com/office/drawing/2014/main" pred="{578B427F-3117-4720-A081-15206D3E242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5" name="CuadroTexto 1">
          <a:extLst>
            <a:ext uri="{FF2B5EF4-FFF2-40B4-BE49-F238E27FC236}">
              <a16:creationId xmlns:a16="http://schemas.microsoft.com/office/drawing/2014/main" id="{DD0D7F37-0AD6-443F-9C50-92EB6C713243}"/>
            </a:ext>
            <a:ext uri="{147F2762-F138-4A5C-976F-8EAC2B608ADB}">
              <a16:predDERef xmlns:a16="http://schemas.microsoft.com/office/drawing/2014/main" pred="{CBEB8456-7130-43AD-A3AE-4D786DDEE69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6" name="CuadroTexto 1">
          <a:extLst>
            <a:ext uri="{FF2B5EF4-FFF2-40B4-BE49-F238E27FC236}">
              <a16:creationId xmlns:a16="http://schemas.microsoft.com/office/drawing/2014/main" id="{E543ABC5-DDC5-4269-B118-DADD12933904}"/>
            </a:ext>
            <a:ext uri="{147F2762-F138-4A5C-976F-8EAC2B608ADB}">
              <a16:predDERef xmlns:a16="http://schemas.microsoft.com/office/drawing/2014/main" pred="{DD16A7C7-8346-423B-BE03-97BB8A21DBE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7" name="CuadroTexto 1">
          <a:extLst>
            <a:ext uri="{FF2B5EF4-FFF2-40B4-BE49-F238E27FC236}">
              <a16:creationId xmlns:a16="http://schemas.microsoft.com/office/drawing/2014/main" id="{A7CA00C3-7B83-42AC-9BA3-7D051F446964}"/>
            </a:ext>
            <a:ext uri="{147F2762-F138-4A5C-976F-8EAC2B608ADB}">
              <a16:predDERef xmlns:a16="http://schemas.microsoft.com/office/drawing/2014/main" pred="{E3CFD1B6-C300-4C19-89ED-569103363E6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8" name="CuadroTexto 1">
          <a:extLst>
            <a:ext uri="{FF2B5EF4-FFF2-40B4-BE49-F238E27FC236}">
              <a16:creationId xmlns:a16="http://schemas.microsoft.com/office/drawing/2014/main" id="{61795B56-C617-4528-B680-5D1D91D45E22}"/>
            </a:ext>
            <a:ext uri="{147F2762-F138-4A5C-976F-8EAC2B608ADB}">
              <a16:predDERef xmlns:a16="http://schemas.microsoft.com/office/drawing/2014/main" pred="{60E8E993-1706-4035-B455-FA1FDD3194C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499" name="CuadroTexto 1">
          <a:extLst>
            <a:ext uri="{FF2B5EF4-FFF2-40B4-BE49-F238E27FC236}">
              <a16:creationId xmlns:a16="http://schemas.microsoft.com/office/drawing/2014/main" id="{EE9F66E3-B4EB-499C-97DD-14AAFFE27AA4}"/>
            </a:ext>
            <a:ext uri="{147F2762-F138-4A5C-976F-8EAC2B608ADB}">
              <a16:predDERef xmlns:a16="http://schemas.microsoft.com/office/drawing/2014/main" pred="{7EACD3AD-8558-4F1E-9BEB-FA77AB302AB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0" name="CuadroTexto 1">
          <a:extLst>
            <a:ext uri="{FF2B5EF4-FFF2-40B4-BE49-F238E27FC236}">
              <a16:creationId xmlns:a16="http://schemas.microsoft.com/office/drawing/2014/main" id="{1F7F8119-9A30-45CB-AE51-6A1ECEB7E3BC}"/>
            </a:ext>
            <a:ext uri="{147F2762-F138-4A5C-976F-8EAC2B608ADB}">
              <a16:predDERef xmlns:a16="http://schemas.microsoft.com/office/drawing/2014/main" pred="{4322F42D-08BE-452B-BE0C-0FCDEFF7B675}"/>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1" name="CuadroTexto 1">
          <a:extLst>
            <a:ext uri="{FF2B5EF4-FFF2-40B4-BE49-F238E27FC236}">
              <a16:creationId xmlns:a16="http://schemas.microsoft.com/office/drawing/2014/main" id="{37E1B3B3-ADD3-4DB4-83F8-17D89E4740BF}"/>
            </a:ext>
            <a:ext uri="{147F2762-F138-4A5C-976F-8EAC2B608ADB}">
              <a16:predDERef xmlns:a16="http://schemas.microsoft.com/office/drawing/2014/main" pred="{CAD76611-09D5-46DF-A123-D2BF4C2CF08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2" name="CuadroTexto 1">
          <a:extLst>
            <a:ext uri="{FF2B5EF4-FFF2-40B4-BE49-F238E27FC236}">
              <a16:creationId xmlns:a16="http://schemas.microsoft.com/office/drawing/2014/main" id="{E97889B1-5EAA-4BAD-9E82-96C3F8F50852}"/>
            </a:ext>
            <a:ext uri="{147F2762-F138-4A5C-976F-8EAC2B608ADB}">
              <a16:predDERef xmlns:a16="http://schemas.microsoft.com/office/drawing/2014/main" pred="{16314167-9C5D-448F-9DD8-5CF96FEC2A6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3" name="CuadroTexto 1">
          <a:extLst>
            <a:ext uri="{FF2B5EF4-FFF2-40B4-BE49-F238E27FC236}">
              <a16:creationId xmlns:a16="http://schemas.microsoft.com/office/drawing/2014/main" id="{B32E6F9A-7537-40A5-BEFB-31B6C63065AC}"/>
            </a:ext>
            <a:ext uri="{147F2762-F138-4A5C-976F-8EAC2B608ADB}">
              <a16:predDERef xmlns:a16="http://schemas.microsoft.com/office/drawing/2014/main" pred="{4735B11F-592F-4A93-9BF1-9BB04213FC9F}"/>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4" name="CuadroTexto 1">
          <a:extLst>
            <a:ext uri="{FF2B5EF4-FFF2-40B4-BE49-F238E27FC236}">
              <a16:creationId xmlns:a16="http://schemas.microsoft.com/office/drawing/2014/main" id="{48C45B5E-4C97-42CC-8757-FF08521A78E3}"/>
            </a:ext>
            <a:ext uri="{147F2762-F138-4A5C-976F-8EAC2B608ADB}">
              <a16:predDERef xmlns:a16="http://schemas.microsoft.com/office/drawing/2014/main" pred="{C2F3536B-E5DB-47B1-8BD6-BC837127782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5" name="CuadroTexto 1">
          <a:extLst>
            <a:ext uri="{FF2B5EF4-FFF2-40B4-BE49-F238E27FC236}">
              <a16:creationId xmlns:a16="http://schemas.microsoft.com/office/drawing/2014/main" id="{FB8021E6-F5A9-4797-BF39-569AE47D5375}"/>
            </a:ext>
            <a:ext uri="{147F2762-F138-4A5C-976F-8EAC2B608ADB}">
              <a16:predDERef xmlns:a16="http://schemas.microsoft.com/office/drawing/2014/main" pred="{EA4DE604-CA28-4BC0-8CBF-F61B3A3B4651}"/>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6" name="CuadroTexto 1">
          <a:extLst>
            <a:ext uri="{FF2B5EF4-FFF2-40B4-BE49-F238E27FC236}">
              <a16:creationId xmlns:a16="http://schemas.microsoft.com/office/drawing/2014/main" id="{21C7A97C-858B-43E2-A766-310889E9E1F7}"/>
            </a:ext>
            <a:ext uri="{147F2762-F138-4A5C-976F-8EAC2B608ADB}">
              <a16:predDERef xmlns:a16="http://schemas.microsoft.com/office/drawing/2014/main" pred="{8E03510C-C238-492A-B5EB-2FC24DF9773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7" name="CuadroTexto 1">
          <a:extLst>
            <a:ext uri="{FF2B5EF4-FFF2-40B4-BE49-F238E27FC236}">
              <a16:creationId xmlns:a16="http://schemas.microsoft.com/office/drawing/2014/main" id="{99D02C79-BE55-4020-BE0A-FAE1523D988E}"/>
            </a:ext>
            <a:ext uri="{147F2762-F138-4A5C-976F-8EAC2B608ADB}">
              <a16:predDERef xmlns:a16="http://schemas.microsoft.com/office/drawing/2014/main" pred="{63087BC6-A286-405D-B925-E73C49B85FB4}"/>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08" name="CuadroTexto 1">
          <a:extLst>
            <a:ext uri="{FF2B5EF4-FFF2-40B4-BE49-F238E27FC236}">
              <a16:creationId xmlns:a16="http://schemas.microsoft.com/office/drawing/2014/main" id="{A66FB8F0-6EBF-4DC2-B590-E4D9000F4359}"/>
            </a:ext>
            <a:ext uri="{147F2762-F138-4A5C-976F-8EAC2B608ADB}">
              <a16:predDERef xmlns:a16="http://schemas.microsoft.com/office/drawing/2014/main" pred="{3D9D07EC-529A-41E5-AEE0-B3EF8ED174F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09" name="CuadroTexto 1">
          <a:extLst>
            <a:ext uri="{FF2B5EF4-FFF2-40B4-BE49-F238E27FC236}">
              <a16:creationId xmlns:a16="http://schemas.microsoft.com/office/drawing/2014/main" id="{C7247B12-94BE-46A7-93EA-F7ED27808EE2}"/>
            </a:ext>
            <a:ext uri="{147F2762-F138-4A5C-976F-8EAC2B608ADB}">
              <a16:predDERef xmlns:a16="http://schemas.microsoft.com/office/drawing/2014/main" pred="{DB24DD5C-392E-4D59-82F5-A7388F58B8F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0" name="CuadroTexto 1">
          <a:extLst>
            <a:ext uri="{FF2B5EF4-FFF2-40B4-BE49-F238E27FC236}">
              <a16:creationId xmlns:a16="http://schemas.microsoft.com/office/drawing/2014/main" id="{76892953-9402-45FC-90AD-5D753B0DDBE0}"/>
            </a:ext>
            <a:ext uri="{147F2762-F138-4A5C-976F-8EAC2B608ADB}">
              <a16:predDERef xmlns:a16="http://schemas.microsoft.com/office/drawing/2014/main" pred="{440D45F2-ED72-4F90-BC9E-D0DF07384D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1" name="CuadroTexto 1">
          <a:extLst>
            <a:ext uri="{FF2B5EF4-FFF2-40B4-BE49-F238E27FC236}">
              <a16:creationId xmlns:a16="http://schemas.microsoft.com/office/drawing/2014/main" id="{844521E3-D183-4F88-8241-A1FC9C651B8A}"/>
            </a:ext>
            <a:ext uri="{147F2762-F138-4A5C-976F-8EAC2B608ADB}">
              <a16:predDERef xmlns:a16="http://schemas.microsoft.com/office/drawing/2014/main" pred="{82B3A497-C071-4E44-BCFD-DFFE011E56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2" name="CuadroTexto 1">
          <a:extLst>
            <a:ext uri="{FF2B5EF4-FFF2-40B4-BE49-F238E27FC236}">
              <a16:creationId xmlns:a16="http://schemas.microsoft.com/office/drawing/2014/main" id="{18EFBBA8-F366-4FC7-9CB1-BC8CA37E35B8}"/>
            </a:ext>
            <a:ext uri="{147F2762-F138-4A5C-976F-8EAC2B608ADB}">
              <a16:predDERef xmlns:a16="http://schemas.microsoft.com/office/drawing/2014/main" pred="{CD651E4F-F4EF-40D8-83B4-DF165247DDD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3" name="CuadroTexto 1">
          <a:extLst>
            <a:ext uri="{FF2B5EF4-FFF2-40B4-BE49-F238E27FC236}">
              <a16:creationId xmlns:a16="http://schemas.microsoft.com/office/drawing/2014/main" id="{9D138936-2B18-401F-9EB4-7942A09BA19A}"/>
            </a:ext>
            <a:ext uri="{147F2762-F138-4A5C-976F-8EAC2B608ADB}">
              <a16:predDERef xmlns:a16="http://schemas.microsoft.com/office/drawing/2014/main" pred="{5D1479DF-E85D-440C-AF0C-98B54BBF1B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4" name="CuadroTexto 1">
          <a:extLst>
            <a:ext uri="{FF2B5EF4-FFF2-40B4-BE49-F238E27FC236}">
              <a16:creationId xmlns:a16="http://schemas.microsoft.com/office/drawing/2014/main" id="{E4EEA14E-509B-450C-BDD6-78CCE0A840B4}"/>
            </a:ext>
            <a:ext uri="{147F2762-F138-4A5C-976F-8EAC2B608ADB}">
              <a16:predDERef xmlns:a16="http://schemas.microsoft.com/office/drawing/2014/main" pred="{7F33F73E-5207-4C81-BB5A-E0EFFC41353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5" name="CuadroTexto 1">
          <a:extLst>
            <a:ext uri="{FF2B5EF4-FFF2-40B4-BE49-F238E27FC236}">
              <a16:creationId xmlns:a16="http://schemas.microsoft.com/office/drawing/2014/main" id="{16C8435D-4A92-43D9-952B-EDB7841A0F73}"/>
            </a:ext>
            <a:ext uri="{147F2762-F138-4A5C-976F-8EAC2B608ADB}">
              <a16:predDERef xmlns:a16="http://schemas.microsoft.com/office/drawing/2014/main" pred="{6BBAA8AE-9231-49AA-AFCE-97D2B96B2E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6" name="CuadroTexto 1">
          <a:extLst>
            <a:ext uri="{FF2B5EF4-FFF2-40B4-BE49-F238E27FC236}">
              <a16:creationId xmlns:a16="http://schemas.microsoft.com/office/drawing/2014/main" id="{2D379DDA-8F00-4171-904E-CD12A4CD181A}"/>
            </a:ext>
            <a:ext uri="{147F2762-F138-4A5C-976F-8EAC2B608ADB}">
              <a16:predDERef xmlns:a16="http://schemas.microsoft.com/office/drawing/2014/main" pred="{CFE95F8C-7E02-479D-BE0E-44F3FDC4096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7" name="CuadroTexto 1">
          <a:extLst>
            <a:ext uri="{FF2B5EF4-FFF2-40B4-BE49-F238E27FC236}">
              <a16:creationId xmlns:a16="http://schemas.microsoft.com/office/drawing/2014/main" id="{FA0511EC-BC54-486E-A769-60D8D4DED1A5}"/>
            </a:ext>
            <a:ext uri="{147F2762-F138-4A5C-976F-8EAC2B608ADB}">
              <a16:predDERef xmlns:a16="http://schemas.microsoft.com/office/drawing/2014/main" pred="{E408901E-2913-444E-9BD2-172F6223F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8" name="CuadroTexto 1">
          <a:extLst>
            <a:ext uri="{FF2B5EF4-FFF2-40B4-BE49-F238E27FC236}">
              <a16:creationId xmlns:a16="http://schemas.microsoft.com/office/drawing/2014/main" id="{6FA9C42A-21DA-48C1-A822-9DB1A1166A9C}"/>
            </a:ext>
            <a:ext uri="{147F2762-F138-4A5C-976F-8EAC2B608ADB}">
              <a16:predDERef xmlns:a16="http://schemas.microsoft.com/office/drawing/2014/main" pred="{6C572545-FCD9-4FE0-9347-13416201B82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19" name="CuadroTexto 1">
          <a:extLst>
            <a:ext uri="{FF2B5EF4-FFF2-40B4-BE49-F238E27FC236}">
              <a16:creationId xmlns:a16="http://schemas.microsoft.com/office/drawing/2014/main" id="{1E39D9E4-E3DE-4245-96B5-0D12C95E89FD}"/>
            </a:ext>
            <a:ext uri="{147F2762-F138-4A5C-976F-8EAC2B608ADB}">
              <a16:predDERef xmlns:a16="http://schemas.microsoft.com/office/drawing/2014/main" pred="{228382E7-9AB6-4D90-9B19-C7BC264FE4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0" name="CuadroTexto 1">
          <a:extLst>
            <a:ext uri="{FF2B5EF4-FFF2-40B4-BE49-F238E27FC236}">
              <a16:creationId xmlns:a16="http://schemas.microsoft.com/office/drawing/2014/main" id="{CA9C9786-6B1A-4752-AC73-42A56121CEF8}"/>
            </a:ext>
            <a:ext uri="{147F2762-F138-4A5C-976F-8EAC2B608ADB}">
              <a16:predDERef xmlns:a16="http://schemas.microsoft.com/office/drawing/2014/main" pred="{3A0329FD-4944-4F7A-922D-B5C5F5D4F0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1" name="CuadroTexto 1">
          <a:extLst>
            <a:ext uri="{FF2B5EF4-FFF2-40B4-BE49-F238E27FC236}">
              <a16:creationId xmlns:a16="http://schemas.microsoft.com/office/drawing/2014/main" id="{53253A45-B07C-4E0B-9277-B1DD6FB1969C}"/>
            </a:ext>
            <a:ext uri="{147F2762-F138-4A5C-976F-8EAC2B608ADB}">
              <a16:predDERef xmlns:a16="http://schemas.microsoft.com/office/drawing/2014/main" pred="{B8C74C2B-85AB-4632-A609-06875E335E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2" name="CuadroTexto 1">
          <a:extLst>
            <a:ext uri="{FF2B5EF4-FFF2-40B4-BE49-F238E27FC236}">
              <a16:creationId xmlns:a16="http://schemas.microsoft.com/office/drawing/2014/main" id="{AFC6B877-4084-47E2-92DD-701EAF7DE88A}"/>
            </a:ext>
            <a:ext uri="{147F2762-F138-4A5C-976F-8EAC2B608ADB}">
              <a16:predDERef xmlns:a16="http://schemas.microsoft.com/office/drawing/2014/main" pred="{1C0AAF7B-BE42-4A87-BE36-192DC37836A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3" name="CuadroTexto 1">
          <a:extLst>
            <a:ext uri="{FF2B5EF4-FFF2-40B4-BE49-F238E27FC236}">
              <a16:creationId xmlns:a16="http://schemas.microsoft.com/office/drawing/2014/main" id="{218D6678-6F4F-49BD-AE0E-E7EE41953955}"/>
            </a:ext>
            <a:ext uri="{147F2762-F138-4A5C-976F-8EAC2B608ADB}">
              <a16:predDERef xmlns:a16="http://schemas.microsoft.com/office/drawing/2014/main" pred="{6D8D577A-0927-4321-BAD6-B2610FE111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4" name="CuadroTexto 1">
          <a:extLst>
            <a:ext uri="{FF2B5EF4-FFF2-40B4-BE49-F238E27FC236}">
              <a16:creationId xmlns:a16="http://schemas.microsoft.com/office/drawing/2014/main" id="{1CA8CD05-57FF-4F2E-A560-BAF929E16C22}"/>
            </a:ext>
            <a:ext uri="{147F2762-F138-4A5C-976F-8EAC2B608ADB}">
              <a16:predDERef xmlns:a16="http://schemas.microsoft.com/office/drawing/2014/main" pred="{42FCC540-A003-4C08-8C35-B7D102894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5" name="CuadroTexto 1">
          <a:extLst>
            <a:ext uri="{FF2B5EF4-FFF2-40B4-BE49-F238E27FC236}">
              <a16:creationId xmlns:a16="http://schemas.microsoft.com/office/drawing/2014/main" id="{8EED65BF-3976-44C0-8A7B-C2BE15AA58E7}"/>
            </a:ext>
            <a:ext uri="{147F2762-F138-4A5C-976F-8EAC2B608ADB}">
              <a16:predDERef xmlns:a16="http://schemas.microsoft.com/office/drawing/2014/main" pred="{650E0574-B2FB-4367-BEAE-4E01B0B9E55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6" name="CuadroTexto 1">
          <a:extLst>
            <a:ext uri="{FF2B5EF4-FFF2-40B4-BE49-F238E27FC236}">
              <a16:creationId xmlns:a16="http://schemas.microsoft.com/office/drawing/2014/main" id="{5571561A-AD18-4226-832A-0E88831C3B73}"/>
            </a:ext>
            <a:ext uri="{147F2762-F138-4A5C-976F-8EAC2B608ADB}">
              <a16:predDERef xmlns:a16="http://schemas.microsoft.com/office/drawing/2014/main" pred="{6CEEB08E-B5FF-4CEA-8307-9A593DFC3C3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7" name="CuadroTexto 1">
          <a:extLst>
            <a:ext uri="{FF2B5EF4-FFF2-40B4-BE49-F238E27FC236}">
              <a16:creationId xmlns:a16="http://schemas.microsoft.com/office/drawing/2014/main" id="{B9F787CB-0417-4C64-9891-272D994689C4}"/>
            </a:ext>
            <a:ext uri="{147F2762-F138-4A5C-976F-8EAC2B608ADB}">
              <a16:predDERef xmlns:a16="http://schemas.microsoft.com/office/drawing/2014/main" pred="{2D6B92EB-4BF2-4A51-995C-E5F7E551A2A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8" name="CuadroTexto 1">
          <a:extLst>
            <a:ext uri="{FF2B5EF4-FFF2-40B4-BE49-F238E27FC236}">
              <a16:creationId xmlns:a16="http://schemas.microsoft.com/office/drawing/2014/main" id="{E069AAA4-FF9A-4F7C-8F91-11569E2C46CB}"/>
            </a:ext>
            <a:ext uri="{147F2762-F138-4A5C-976F-8EAC2B608ADB}">
              <a16:predDERef xmlns:a16="http://schemas.microsoft.com/office/drawing/2014/main" pred="{80E18380-71FA-4AAB-B031-688ABE236B1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29" name="CuadroTexto 1">
          <a:extLst>
            <a:ext uri="{FF2B5EF4-FFF2-40B4-BE49-F238E27FC236}">
              <a16:creationId xmlns:a16="http://schemas.microsoft.com/office/drawing/2014/main" id="{2C02379B-4920-4041-948B-F69BD42F3F71}"/>
            </a:ext>
            <a:ext uri="{147F2762-F138-4A5C-976F-8EAC2B608ADB}">
              <a16:predDERef xmlns:a16="http://schemas.microsoft.com/office/drawing/2014/main" pred="{54AE18DC-09DD-477C-AB36-2FE60B0082F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0" name="CuadroTexto 1">
          <a:extLst>
            <a:ext uri="{FF2B5EF4-FFF2-40B4-BE49-F238E27FC236}">
              <a16:creationId xmlns:a16="http://schemas.microsoft.com/office/drawing/2014/main" id="{AF8A53AA-1E93-489C-8C07-3D3167840BCE}"/>
            </a:ext>
            <a:ext uri="{147F2762-F138-4A5C-976F-8EAC2B608ADB}">
              <a16:predDERef xmlns:a16="http://schemas.microsoft.com/office/drawing/2014/main" pred="{0CC4E328-AA1C-4648-9DD2-348A9CD5D64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1" name="CuadroTexto 1">
          <a:extLst>
            <a:ext uri="{FF2B5EF4-FFF2-40B4-BE49-F238E27FC236}">
              <a16:creationId xmlns:a16="http://schemas.microsoft.com/office/drawing/2014/main" id="{43553DAE-118A-4479-83B9-7C4387E7F998}"/>
            </a:ext>
            <a:ext uri="{147F2762-F138-4A5C-976F-8EAC2B608ADB}">
              <a16:predDERef xmlns:a16="http://schemas.microsoft.com/office/drawing/2014/main" pred="{0C7E3479-76EB-425D-9702-F78ED0E2454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2" name="CuadroTexto 1">
          <a:extLst>
            <a:ext uri="{FF2B5EF4-FFF2-40B4-BE49-F238E27FC236}">
              <a16:creationId xmlns:a16="http://schemas.microsoft.com/office/drawing/2014/main" id="{B483BF34-AEC1-4FDB-807E-7211CDDDC00F}"/>
            </a:ext>
            <a:ext uri="{147F2762-F138-4A5C-976F-8EAC2B608ADB}">
              <a16:predDERef xmlns:a16="http://schemas.microsoft.com/office/drawing/2014/main" pred="{83A2CA25-96E5-445B-9205-8ED9BFF2DE4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3" name="CuadroTexto 1">
          <a:extLst>
            <a:ext uri="{FF2B5EF4-FFF2-40B4-BE49-F238E27FC236}">
              <a16:creationId xmlns:a16="http://schemas.microsoft.com/office/drawing/2014/main" id="{94FD4558-4D7C-40CF-8D0B-B91C8E7B447E}"/>
            </a:ext>
            <a:ext uri="{147F2762-F138-4A5C-976F-8EAC2B608ADB}">
              <a16:predDERef xmlns:a16="http://schemas.microsoft.com/office/drawing/2014/main" pred="{D9AD0AA2-FBE4-4DFF-98D1-26F4B0387E8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4" name="CuadroTexto 1">
          <a:extLst>
            <a:ext uri="{FF2B5EF4-FFF2-40B4-BE49-F238E27FC236}">
              <a16:creationId xmlns:a16="http://schemas.microsoft.com/office/drawing/2014/main" id="{8C9E1EAA-E025-46BF-AB85-9AC2CBFC476C}"/>
            </a:ext>
            <a:ext uri="{147F2762-F138-4A5C-976F-8EAC2B608ADB}">
              <a16:predDERef xmlns:a16="http://schemas.microsoft.com/office/drawing/2014/main" pred="{B82A8276-7528-408A-B2BD-CC5F4BD612C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5" name="CuadroTexto 1">
          <a:extLst>
            <a:ext uri="{FF2B5EF4-FFF2-40B4-BE49-F238E27FC236}">
              <a16:creationId xmlns:a16="http://schemas.microsoft.com/office/drawing/2014/main" id="{4FA2DA4F-4C6A-43EF-83C3-73A6897A8F0F}"/>
            </a:ext>
            <a:ext uri="{147F2762-F138-4A5C-976F-8EAC2B608ADB}">
              <a16:predDERef xmlns:a16="http://schemas.microsoft.com/office/drawing/2014/main" pred="{FA45EF51-6495-4B57-8D63-7C72923F535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6" name="CuadroTexto 1">
          <a:extLst>
            <a:ext uri="{FF2B5EF4-FFF2-40B4-BE49-F238E27FC236}">
              <a16:creationId xmlns:a16="http://schemas.microsoft.com/office/drawing/2014/main" id="{16E0AD05-52F3-4B28-9A97-80191BA42ECF}"/>
            </a:ext>
            <a:ext uri="{147F2762-F138-4A5C-976F-8EAC2B608ADB}">
              <a16:predDERef xmlns:a16="http://schemas.microsoft.com/office/drawing/2014/main" pred="{A9A03AE3-A84F-4ED3-BD24-A98233BFE8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7" name="CuadroTexto 1">
          <a:extLst>
            <a:ext uri="{FF2B5EF4-FFF2-40B4-BE49-F238E27FC236}">
              <a16:creationId xmlns:a16="http://schemas.microsoft.com/office/drawing/2014/main" id="{F623FA1B-1653-4DB9-BD9A-7FA21D8B000D}"/>
            </a:ext>
            <a:ext uri="{147F2762-F138-4A5C-976F-8EAC2B608ADB}">
              <a16:predDERef xmlns:a16="http://schemas.microsoft.com/office/drawing/2014/main" pred="{7AB188E7-9D4D-43B7-B3F7-5C4E9E66EAE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8" name="CuadroTexto 1">
          <a:extLst>
            <a:ext uri="{FF2B5EF4-FFF2-40B4-BE49-F238E27FC236}">
              <a16:creationId xmlns:a16="http://schemas.microsoft.com/office/drawing/2014/main" id="{1274BDBB-06EE-411D-B2C5-F6571D1EE689}"/>
            </a:ext>
            <a:ext uri="{147F2762-F138-4A5C-976F-8EAC2B608ADB}">
              <a16:predDERef xmlns:a16="http://schemas.microsoft.com/office/drawing/2014/main" pred="{250656B4-A159-4859-BB9C-8D07A82597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39" name="CuadroTexto 1">
          <a:extLst>
            <a:ext uri="{FF2B5EF4-FFF2-40B4-BE49-F238E27FC236}">
              <a16:creationId xmlns:a16="http://schemas.microsoft.com/office/drawing/2014/main" id="{2D88A610-CD9E-44CE-B799-28417F12D47B}"/>
            </a:ext>
            <a:ext uri="{147F2762-F138-4A5C-976F-8EAC2B608ADB}">
              <a16:predDERef xmlns:a16="http://schemas.microsoft.com/office/drawing/2014/main" pred="{7816F1B3-258A-49B4-8BE4-27282900C42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0" name="CuadroTexto 1">
          <a:extLst>
            <a:ext uri="{FF2B5EF4-FFF2-40B4-BE49-F238E27FC236}">
              <a16:creationId xmlns:a16="http://schemas.microsoft.com/office/drawing/2014/main" id="{50C8A2C7-CD98-4C6C-94EC-55657699021F}"/>
            </a:ext>
            <a:ext uri="{147F2762-F138-4A5C-976F-8EAC2B608ADB}">
              <a16:predDERef xmlns:a16="http://schemas.microsoft.com/office/drawing/2014/main" pred="{7850BCB0-7CFA-4455-96B0-E14466E4D46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1" name="CuadroTexto 1">
          <a:extLst>
            <a:ext uri="{FF2B5EF4-FFF2-40B4-BE49-F238E27FC236}">
              <a16:creationId xmlns:a16="http://schemas.microsoft.com/office/drawing/2014/main" id="{707BDED4-F345-4CFE-8123-73D2B48A020A}"/>
            </a:ext>
            <a:ext uri="{147F2762-F138-4A5C-976F-8EAC2B608ADB}">
              <a16:predDERef xmlns:a16="http://schemas.microsoft.com/office/drawing/2014/main" pred="{14705CEA-A1F2-4EAF-A2E3-A5B065D8AF7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2" name="CuadroTexto 1">
          <a:extLst>
            <a:ext uri="{FF2B5EF4-FFF2-40B4-BE49-F238E27FC236}">
              <a16:creationId xmlns:a16="http://schemas.microsoft.com/office/drawing/2014/main" id="{E31CA4A1-EFD0-416D-A9CD-97DAEF5B3999}"/>
            </a:ext>
            <a:ext uri="{147F2762-F138-4A5C-976F-8EAC2B608ADB}">
              <a16:predDERef xmlns:a16="http://schemas.microsoft.com/office/drawing/2014/main" pred="{5D47DF39-1A89-4BDB-B168-E1C480A50EC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3" name="CuadroTexto 1">
          <a:extLst>
            <a:ext uri="{FF2B5EF4-FFF2-40B4-BE49-F238E27FC236}">
              <a16:creationId xmlns:a16="http://schemas.microsoft.com/office/drawing/2014/main" id="{B02C7430-FC66-462C-94AA-836FAC491998}"/>
            </a:ext>
            <a:ext uri="{147F2762-F138-4A5C-976F-8EAC2B608ADB}">
              <a16:predDERef xmlns:a16="http://schemas.microsoft.com/office/drawing/2014/main" pred="{910BD091-C21A-4FCC-BF4F-1CA09C111F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44" name="CuadroTexto 1">
          <a:extLst>
            <a:ext uri="{FF2B5EF4-FFF2-40B4-BE49-F238E27FC236}">
              <a16:creationId xmlns:a16="http://schemas.microsoft.com/office/drawing/2014/main" id="{87960D05-821A-489D-BF13-4723AE5362F3}"/>
            </a:ext>
            <a:ext uri="{147F2762-F138-4A5C-976F-8EAC2B608ADB}">
              <a16:predDERef xmlns:a16="http://schemas.microsoft.com/office/drawing/2014/main" pred="{36A61182-3683-41C4-B1C4-D7C11F1C80A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5" name="CuadroTexto 1">
          <a:extLst>
            <a:ext uri="{FF2B5EF4-FFF2-40B4-BE49-F238E27FC236}">
              <a16:creationId xmlns:a16="http://schemas.microsoft.com/office/drawing/2014/main" id="{FA4760EF-C983-4AD9-9230-E3F65534F50E}"/>
            </a:ext>
            <a:ext uri="{147F2762-F138-4A5C-976F-8EAC2B608ADB}">
              <a16:predDERef xmlns:a16="http://schemas.microsoft.com/office/drawing/2014/main" pred="{D625B24E-23A0-44D0-9659-2CCB0CF44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6" name="CuadroTexto 1">
          <a:extLst>
            <a:ext uri="{FF2B5EF4-FFF2-40B4-BE49-F238E27FC236}">
              <a16:creationId xmlns:a16="http://schemas.microsoft.com/office/drawing/2014/main" id="{70949797-229B-40BE-9CF3-640210F7FB09}"/>
            </a:ext>
            <a:ext uri="{147F2762-F138-4A5C-976F-8EAC2B608ADB}">
              <a16:predDERef xmlns:a16="http://schemas.microsoft.com/office/drawing/2014/main" pred="{E1D161F8-957A-4878-BAA9-17565C90B09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7" name="CuadroTexto 1">
          <a:extLst>
            <a:ext uri="{FF2B5EF4-FFF2-40B4-BE49-F238E27FC236}">
              <a16:creationId xmlns:a16="http://schemas.microsoft.com/office/drawing/2014/main" id="{D88B8CD6-F13C-4A24-BF5D-2FFE8DE5B023}"/>
            </a:ext>
            <a:ext uri="{147F2762-F138-4A5C-976F-8EAC2B608ADB}">
              <a16:predDERef xmlns:a16="http://schemas.microsoft.com/office/drawing/2014/main" pred="{AC2BAF98-14E3-4811-9CD0-ECFFFC9B81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8" name="CuadroTexto 1">
          <a:extLst>
            <a:ext uri="{FF2B5EF4-FFF2-40B4-BE49-F238E27FC236}">
              <a16:creationId xmlns:a16="http://schemas.microsoft.com/office/drawing/2014/main" id="{ECA5EE03-4E08-4C4A-8108-701B4F1403E0}"/>
            </a:ext>
            <a:ext uri="{147F2762-F138-4A5C-976F-8EAC2B608ADB}">
              <a16:predDERef xmlns:a16="http://schemas.microsoft.com/office/drawing/2014/main" pred="{4E46362A-79B5-4765-BCB7-5977DB5255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49" name="CuadroTexto 1">
          <a:extLst>
            <a:ext uri="{FF2B5EF4-FFF2-40B4-BE49-F238E27FC236}">
              <a16:creationId xmlns:a16="http://schemas.microsoft.com/office/drawing/2014/main" id="{0F338525-7C6F-461C-9FBB-8305738D31FF}"/>
            </a:ext>
            <a:ext uri="{147F2762-F138-4A5C-976F-8EAC2B608ADB}">
              <a16:predDERef xmlns:a16="http://schemas.microsoft.com/office/drawing/2014/main" pred="{8585BEA9-AB16-4FF0-AC80-2E6B535045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0" name="CuadroTexto 1">
          <a:extLst>
            <a:ext uri="{FF2B5EF4-FFF2-40B4-BE49-F238E27FC236}">
              <a16:creationId xmlns:a16="http://schemas.microsoft.com/office/drawing/2014/main" id="{3B030F19-0BEF-46BC-AA66-766D8049C87F}"/>
            </a:ext>
            <a:ext uri="{147F2762-F138-4A5C-976F-8EAC2B608ADB}">
              <a16:predDERef xmlns:a16="http://schemas.microsoft.com/office/drawing/2014/main" pred="{69C4AA6E-9803-4912-B7D6-90D3B9DF2E0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1" name="CuadroTexto 1">
          <a:extLst>
            <a:ext uri="{FF2B5EF4-FFF2-40B4-BE49-F238E27FC236}">
              <a16:creationId xmlns:a16="http://schemas.microsoft.com/office/drawing/2014/main" id="{562A2EF2-A8CF-4C3E-B8E6-2294A4CA0A7C}"/>
            </a:ext>
            <a:ext uri="{147F2762-F138-4A5C-976F-8EAC2B608ADB}">
              <a16:predDERef xmlns:a16="http://schemas.microsoft.com/office/drawing/2014/main" pred="{91924F1F-4EE5-461A-AD86-82FA675F017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2" name="CuadroTexto 1">
          <a:extLst>
            <a:ext uri="{FF2B5EF4-FFF2-40B4-BE49-F238E27FC236}">
              <a16:creationId xmlns:a16="http://schemas.microsoft.com/office/drawing/2014/main" id="{F316F3F1-FEB9-4F14-81C2-844F3362CD76}"/>
            </a:ext>
            <a:ext uri="{147F2762-F138-4A5C-976F-8EAC2B608ADB}">
              <a16:predDERef xmlns:a16="http://schemas.microsoft.com/office/drawing/2014/main" pred="{DEB7543D-1E68-47F3-8047-CD44B489AF3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3" name="CuadroTexto 1">
          <a:extLst>
            <a:ext uri="{FF2B5EF4-FFF2-40B4-BE49-F238E27FC236}">
              <a16:creationId xmlns:a16="http://schemas.microsoft.com/office/drawing/2014/main" id="{D78A8FBF-DC1E-469D-B1FC-6FD10D549051}"/>
            </a:ext>
            <a:ext uri="{147F2762-F138-4A5C-976F-8EAC2B608ADB}">
              <a16:predDERef xmlns:a16="http://schemas.microsoft.com/office/drawing/2014/main" pred="{AC24A252-F23A-403C-9763-13B8838C4D0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4" name="CuadroTexto 1">
          <a:extLst>
            <a:ext uri="{FF2B5EF4-FFF2-40B4-BE49-F238E27FC236}">
              <a16:creationId xmlns:a16="http://schemas.microsoft.com/office/drawing/2014/main" id="{A675DAA0-F949-42F3-A965-16B426C2C14E}"/>
            </a:ext>
            <a:ext uri="{147F2762-F138-4A5C-976F-8EAC2B608ADB}">
              <a16:predDERef xmlns:a16="http://schemas.microsoft.com/office/drawing/2014/main" pred="{96A8120F-56FF-41EF-AFF5-F4437579D4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5" name="CuadroTexto 1">
          <a:extLst>
            <a:ext uri="{FF2B5EF4-FFF2-40B4-BE49-F238E27FC236}">
              <a16:creationId xmlns:a16="http://schemas.microsoft.com/office/drawing/2014/main" id="{E5DD7AF7-8EA8-4581-803C-DA0A3554247E}"/>
            </a:ext>
            <a:ext uri="{147F2762-F138-4A5C-976F-8EAC2B608ADB}">
              <a16:predDERef xmlns:a16="http://schemas.microsoft.com/office/drawing/2014/main" pred="{87C362A8-203D-424E-A8FC-8D5A25B4EA4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6" name="CuadroTexto 1">
          <a:extLst>
            <a:ext uri="{FF2B5EF4-FFF2-40B4-BE49-F238E27FC236}">
              <a16:creationId xmlns:a16="http://schemas.microsoft.com/office/drawing/2014/main" id="{D2648E17-E344-4BCB-AEAA-F1BE298AB186}"/>
            </a:ext>
            <a:ext uri="{147F2762-F138-4A5C-976F-8EAC2B608ADB}">
              <a16:predDERef xmlns:a16="http://schemas.microsoft.com/office/drawing/2014/main" pred="{DF5413F0-260C-4281-928F-C02EB8D8505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7" name="CuadroTexto 1">
          <a:extLst>
            <a:ext uri="{FF2B5EF4-FFF2-40B4-BE49-F238E27FC236}">
              <a16:creationId xmlns:a16="http://schemas.microsoft.com/office/drawing/2014/main" id="{9982A3E4-2607-4CF3-914E-5EF81659771A}"/>
            </a:ext>
            <a:ext uri="{147F2762-F138-4A5C-976F-8EAC2B608ADB}">
              <a16:predDERef xmlns:a16="http://schemas.microsoft.com/office/drawing/2014/main" pred="{E832326B-CC32-4026-8DCC-4FE2DD60D0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8" name="CuadroTexto 1">
          <a:extLst>
            <a:ext uri="{FF2B5EF4-FFF2-40B4-BE49-F238E27FC236}">
              <a16:creationId xmlns:a16="http://schemas.microsoft.com/office/drawing/2014/main" id="{AB00DB53-A264-445E-9277-381C33D1D581}"/>
            </a:ext>
            <a:ext uri="{147F2762-F138-4A5C-976F-8EAC2B608ADB}">
              <a16:predDERef xmlns:a16="http://schemas.microsoft.com/office/drawing/2014/main" pred="{280BEA51-3023-4FF6-A088-7087EED3F4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59" name="CuadroTexto 1">
          <a:extLst>
            <a:ext uri="{FF2B5EF4-FFF2-40B4-BE49-F238E27FC236}">
              <a16:creationId xmlns:a16="http://schemas.microsoft.com/office/drawing/2014/main" id="{6ADE2FB1-82F5-4502-AA85-2B19FD1299D8}"/>
            </a:ext>
            <a:ext uri="{147F2762-F138-4A5C-976F-8EAC2B608ADB}">
              <a16:predDERef xmlns:a16="http://schemas.microsoft.com/office/drawing/2014/main" pred="{3F096961-B9BF-496E-90E8-3AC0B011D0F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0" name="CuadroTexto 1">
          <a:extLst>
            <a:ext uri="{FF2B5EF4-FFF2-40B4-BE49-F238E27FC236}">
              <a16:creationId xmlns:a16="http://schemas.microsoft.com/office/drawing/2014/main" id="{B5697A6E-5EED-4122-9BD2-E9C9DAAF8244}"/>
            </a:ext>
            <a:ext uri="{147F2762-F138-4A5C-976F-8EAC2B608ADB}">
              <a16:predDERef xmlns:a16="http://schemas.microsoft.com/office/drawing/2014/main" pred="{B87FFF0A-52ED-40AD-9C2C-1E7A018CAB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1" name="CuadroTexto 1">
          <a:extLst>
            <a:ext uri="{FF2B5EF4-FFF2-40B4-BE49-F238E27FC236}">
              <a16:creationId xmlns:a16="http://schemas.microsoft.com/office/drawing/2014/main" id="{8B8FB736-E9BB-40C0-9706-44DFB3F9431B}"/>
            </a:ext>
            <a:ext uri="{147F2762-F138-4A5C-976F-8EAC2B608ADB}">
              <a16:predDERef xmlns:a16="http://schemas.microsoft.com/office/drawing/2014/main" pred="{BCE1A862-314D-49CF-BCC0-70E7EA22E38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562" name="CuadroTexto 1">
          <a:extLst>
            <a:ext uri="{FF2B5EF4-FFF2-40B4-BE49-F238E27FC236}">
              <a16:creationId xmlns:a16="http://schemas.microsoft.com/office/drawing/2014/main" id="{738FD639-C27F-4650-A0CA-4D421AEFFD2B}"/>
            </a:ext>
            <a:ext uri="{147F2762-F138-4A5C-976F-8EAC2B608ADB}">
              <a16:predDERef xmlns:a16="http://schemas.microsoft.com/office/drawing/2014/main" pred="{7A1F4EF5-DD40-421F-8FED-F3F258EA79B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3" name="CuadroTexto 1">
          <a:extLst>
            <a:ext uri="{FF2B5EF4-FFF2-40B4-BE49-F238E27FC236}">
              <a16:creationId xmlns:a16="http://schemas.microsoft.com/office/drawing/2014/main" id="{5DD9C1A9-0D5D-40C9-AA29-01B63FE97323}"/>
            </a:ext>
            <a:ext uri="{147F2762-F138-4A5C-976F-8EAC2B608ADB}">
              <a16:predDERef xmlns:a16="http://schemas.microsoft.com/office/drawing/2014/main" pred="{88B59C65-5F09-422F-8E42-D6B05143FF8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4" name="CuadroTexto 1">
          <a:extLst>
            <a:ext uri="{FF2B5EF4-FFF2-40B4-BE49-F238E27FC236}">
              <a16:creationId xmlns:a16="http://schemas.microsoft.com/office/drawing/2014/main" id="{2D4CC941-8DA5-480C-B7B5-D732041B1E6D}"/>
            </a:ext>
            <a:ext uri="{147F2762-F138-4A5C-976F-8EAC2B608ADB}">
              <a16:predDERef xmlns:a16="http://schemas.microsoft.com/office/drawing/2014/main" pred="{752381A4-D07B-4193-A0BD-9947099BE2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5" name="CuadroTexto 1">
          <a:extLst>
            <a:ext uri="{FF2B5EF4-FFF2-40B4-BE49-F238E27FC236}">
              <a16:creationId xmlns:a16="http://schemas.microsoft.com/office/drawing/2014/main" id="{48E410EB-EC0C-48E4-BA29-95CE8FF36F01}"/>
            </a:ext>
            <a:ext uri="{147F2762-F138-4A5C-976F-8EAC2B608ADB}">
              <a16:predDERef xmlns:a16="http://schemas.microsoft.com/office/drawing/2014/main" pred="{F0C4E4A8-A8EB-4729-8BFB-D6B2145EC4F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6" name="CuadroTexto 1">
          <a:extLst>
            <a:ext uri="{FF2B5EF4-FFF2-40B4-BE49-F238E27FC236}">
              <a16:creationId xmlns:a16="http://schemas.microsoft.com/office/drawing/2014/main" id="{86A9C314-2C15-4C0E-ACCC-F298355DF83F}"/>
            </a:ext>
            <a:ext uri="{147F2762-F138-4A5C-976F-8EAC2B608ADB}">
              <a16:predDERef xmlns:a16="http://schemas.microsoft.com/office/drawing/2014/main" pred="{D197D73B-0F8E-4407-9662-8BAC29E0BC58}"/>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7" name="CuadroTexto 1">
          <a:extLst>
            <a:ext uri="{FF2B5EF4-FFF2-40B4-BE49-F238E27FC236}">
              <a16:creationId xmlns:a16="http://schemas.microsoft.com/office/drawing/2014/main" id="{27313769-B5E0-4DCA-A11B-8E1C0CA599CD}"/>
            </a:ext>
            <a:ext uri="{147F2762-F138-4A5C-976F-8EAC2B608ADB}">
              <a16:predDERef xmlns:a16="http://schemas.microsoft.com/office/drawing/2014/main" pred="{2817D798-9491-4036-87D7-BE8700C25F4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8" name="CuadroTexto 1">
          <a:extLst>
            <a:ext uri="{FF2B5EF4-FFF2-40B4-BE49-F238E27FC236}">
              <a16:creationId xmlns:a16="http://schemas.microsoft.com/office/drawing/2014/main" id="{99329BFC-1BB7-4B24-B5C5-95198EEFE9C9}"/>
            </a:ext>
            <a:ext uri="{147F2762-F138-4A5C-976F-8EAC2B608ADB}">
              <a16:predDERef xmlns:a16="http://schemas.microsoft.com/office/drawing/2014/main" pred="{6535D1D7-F677-4525-90E9-E3B4C30C6B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69" name="CuadroTexto 1">
          <a:extLst>
            <a:ext uri="{FF2B5EF4-FFF2-40B4-BE49-F238E27FC236}">
              <a16:creationId xmlns:a16="http://schemas.microsoft.com/office/drawing/2014/main" id="{6D40F8EA-18F8-43C0-9B87-717E588588EB}"/>
            </a:ext>
            <a:ext uri="{147F2762-F138-4A5C-976F-8EAC2B608ADB}">
              <a16:predDERef xmlns:a16="http://schemas.microsoft.com/office/drawing/2014/main" pred="{30EF1D36-4002-432A-801B-2EBE5457BF77}"/>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0" name="CuadroTexto 1">
          <a:extLst>
            <a:ext uri="{FF2B5EF4-FFF2-40B4-BE49-F238E27FC236}">
              <a16:creationId xmlns:a16="http://schemas.microsoft.com/office/drawing/2014/main" id="{048407DF-1866-4B75-A6F6-0EC8D0D13C82}"/>
            </a:ext>
            <a:ext uri="{147F2762-F138-4A5C-976F-8EAC2B608ADB}">
              <a16:predDERef xmlns:a16="http://schemas.microsoft.com/office/drawing/2014/main" pred="{F0ACA504-966D-4243-AB5D-0F0029B34EA3}"/>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1" name="CuadroTexto 1">
          <a:extLst>
            <a:ext uri="{FF2B5EF4-FFF2-40B4-BE49-F238E27FC236}">
              <a16:creationId xmlns:a16="http://schemas.microsoft.com/office/drawing/2014/main" id="{42BBD6A8-CE10-49BF-AE32-DBEA7E6BBD47}"/>
            </a:ext>
            <a:ext uri="{147F2762-F138-4A5C-976F-8EAC2B608ADB}">
              <a16:predDERef xmlns:a16="http://schemas.microsoft.com/office/drawing/2014/main" pred="{A9B2DD0A-E7A7-4189-8DF9-11951CCE6A40}"/>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2" name="CuadroTexto 1">
          <a:extLst>
            <a:ext uri="{FF2B5EF4-FFF2-40B4-BE49-F238E27FC236}">
              <a16:creationId xmlns:a16="http://schemas.microsoft.com/office/drawing/2014/main" id="{D353855A-4E34-44EE-A393-407D13113444}"/>
            </a:ext>
            <a:ext uri="{147F2762-F138-4A5C-976F-8EAC2B608ADB}">
              <a16:predDERef xmlns:a16="http://schemas.microsoft.com/office/drawing/2014/main" pred="{28B82739-A3AB-4332-B02F-0F84ED96D4A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3" name="CuadroTexto 1">
          <a:extLst>
            <a:ext uri="{FF2B5EF4-FFF2-40B4-BE49-F238E27FC236}">
              <a16:creationId xmlns:a16="http://schemas.microsoft.com/office/drawing/2014/main" id="{683FD969-80FA-4579-92B2-ED6C68F542F4}"/>
            </a:ext>
            <a:ext uri="{147F2762-F138-4A5C-976F-8EAC2B608ADB}">
              <a16:predDERef xmlns:a16="http://schemas.microsoft.com/office/drawing/2014/main" pred="{CC2BFD11-2A60-4F1A-8BCA-922E165BD779}"/>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4" name="CuadroTexto 1">
          <a:extLst>
            <a:ext uri="{FF2B5EF4-FFF2-40B4-BE49-F238E27FC236}">
              <a16:creationId xmlns:a16="http://schemas.microsoft.com/office/drawing/2014/main" id="{B43984F1-8194-403C-A814-C16E3A692DE7}"/>
            </a:ext>
            <a:ext uri="{147F2762-F138-4A5C-976F-8EAC2B608ADB}">
              <a16:predDERef xmlns:a16="http://schemas.microsoft.com/office/drawing/2014/main" pred="{44E29113-0D11-4632-AF77-E9B02CA46A0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5" name="CuadroTexto 1">
          <a:extLst>
            <a:ext uri="{FF2B5EF4-FFF2-40B4-BE49-F238E27FC236}">
              <a16:creationId xmlns:a16="http://schemas.microsoft.com/office/drawing/2014/main" id="{63A651D5-21C8-47B9-965B-9ECE1A415A83}"/>
            </a:ext>
            <a:ext uri="{147F2762-F138-4A5C-976F-8EAC2B608ADB}">
              <a16:predDERef xmlns:a16="http://schemas.microsoft.com/office/drawing/2014/main" pred="{CB59782D-6AE9-4AC7-9DAE-4C25844FC75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6" name="CuadroTexto 1">
          <a:extLst>
            <a:ext uri="{FF2B5EF4-FFF2-40B4-BE49-F238E27FC236}">
              <a16:creationId xmlns:a16="http://schemas.microsoft.com/office/drawing/2014/main" id="{3CD95109-0A3B-4444-BE76-50FF51AB0002}"/>
            </a:ext>
            <a:ext uri="{147F2762-F138-4A5C-976F-8EAC2B608ADB}">
              <a16:predDERef xmlns:a16="http://schemas.microsoft.com/office/drawing/2014/main" pred="{83E02145-A534-4E92-9174-838705406BA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7" name="CuadroTexto 1">
          <a:extLst>
            <a:ext uri="{FF2B5EF4-FFF2-40B4-BE49-F238E27FC236}">
              <a16:creationId xmlns:a16="http://schemas.microsoft.com/office/drawing/2014/main" id="{08465E86-1F83-4715-8F33-3DE5E7C47986}"/>
            </a:ext>
            <a:ext uri="{147F2762-F138-4A5C-976F-8EAC2B608ADB}">
              <a16:predDERef xmlns:a16="http://schemas.microsoft.com/office/drawing/2014/main" pred="{B9ACB968-08F3-4878-9D80-9C097C09501C}"/>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8" name="CuadroTexto 1">
          <a:extLst>
            <a:ext uri="{FF2B5EF4-FFF2-40B4-BE49-F238E27FC236}">
              <a16:creationId xmlns:a16="http://schemas.microsoft.com/office/drawing/2014/main" id="{44FF5786-DEB9-4B38-BCEB-3DD798E8B16D}"/>
            </a:ext>
            <a:ext uri="{147F2762-F138-4A5C-976F-8EAC2B608ADB}">
              <a16:predDERef xmlns:a16="http://schemas.microsoft.com/office/drawing/2014/main" pred="{743782AD-E6DC-4055-B93A-CB15253382B6}"/>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79" name="CuadroTexto 1">
          <a:extLst>
            <a:ext uri="{FF2B5EF4-FFF2-40B4-BE49-F238E27FC236}">
              <a16:creationId xmlns:a16="http://schemas.microsoft.com/office/drawing/2014/main" id="{9FA0A6FB-C7E0-4CE5-BD41-7E72D1473398}"/>
            </a:ext>
            <a:ext uri="{147F2762-F138-4A5C-976F-8EAC2B608ADB}">
              <a16:predDERef xmlns:a16="http://schemas.microsoft.com/office/drawing/2014/main" pred="{24314791-E897-42EE-B436-336E2725EDFD}"/>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101</xdr:row>
      <xdr:rowOff>0</xdr:rowOff>
    </xdr:from>
    <xdr:ext cx="184731" cy="264560"/>
    <xdr:sp macro="" textlink="">
      <xdr:nvSpPr>
        <xdr:cNvPr id="7580" name="CuadroTexto 1">
          <a:extLst>
            <a:ext uri="{FF2B5EF4-FFF2-40B4-BE49-F238E27FC236}">
              <a16:creationId xmlns:a16="http://schemas.microsoft.com/office/drawing/2014/main" id="{43A67C70-57E5-4C34-81C5-17857AC5D0BB}"/>
            </a:ext>
            <a:ext uri="{147F2762-F138-4A5C-976F-8EAC2B608ADB}">
              <a16:predDERef xmlns:a16="http://schemas.microsoft.com/office/drawing/2014/main" pred="{6BFAF6BA-B6C6-4A7B-8254-745C6B1F2EB2}"/>
            </a:ext>
          </a:extLst>
        </xdr:cNvPr>
        <xdr:cNvSpPr txBox="1"/>
      </xdr:nvSpPr>
      <xdr:spPr>
        <a:xfrm>
          <a:off x="26411918" y="2805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1" name="CuadroTexto 1">
          <a:extLst>
            <a:ext uri="{FF2B5EF4-FFF2-40B4-BE49-F238E27FC236}">
              <a16:creationId xmlns:a16="http://schemas.microsoft.com/office/drawing/2014/main" id="{404E4BD8-3115-4139-8E1E-E9B8C7EFBD5B}"/>
            </a:ext>
            <a:ext uri="{147F2762-F138-4A5C-976F-8EAC2B608ADB}">
              <a16:predDERef xmlns:a16="http://schemas.microsoft.com/office/drawing/2014/main" pred="{C6D9E425-A094-4C8F-ABFE-008FEB9A062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2" name="CuadroTexto 1">
          <a:extLst>
            <a:ext uri="{FF2B5EF4-FFF2-40B4-BE49-F238E27FC236}">
              <a16:creationId xmlns:a16="http://schemas.microsoft.com/office/drawing/2014/main" id="{0912852E-73BD-42FB-97B5-6AB4454A7BDE}"/>
            </a:ext>
            <a:ext uri="{147F2762-F138-4A5C-976F-8EAC2B608ADB}">
              <a16:predDERef xmlns:a16="http://schemas.microsoft.com/office/drawing/2014/main" pred="{3092A4C0-DEF0-433B-BF8C-8684D836C9F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3" name="CuadroTexto 1">
          <a:extLst>
            <a:ext uri="{FF2B5EF4-FFF2-40B4-BE49-F238E27FC236}">
              <a16:creationId xmlns:a16="http://schemas.microsoft.com/office/drawing/2014/main" id="{D08D6E61-683E-4FF0-9039-A4774F70CA35}"/>
            </a:ext>
            <a:ext uri="{147F2762-F138-4A5C-976F-8EAC2B608ADB}">
              <a16:predDERef xmlns:a16="http://schemas.microsoft.com/office/drawing/2014/main" pred="{CDF29AED-A1E7-468F-AF68-B80C990B9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4" name="CuadroTexto 1">
          <a:extLst>
            <a:ext uri="{FF2B5EF4-FFF2-40B4-BE49-F238E27FC236}">
              <a16:creationId xmlns:a16="http://schemas.microsoft.com/office/drawing/2014/main" id="{F7185BDC-E60F-4DF4-B39B-4AD4F275DCA0}"/>
            </a:ext>
            <a:ext uri="{147F2762-F138-4A5C-976F-8EAC2B608ADB}">
              <a16:predDERef xmlns:a16="http://schemas.microsoft.com/office/drawing/2014/main" pred="{0B29D82C-4566-4D1F-B92C-89DDF4A11E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5" name="CuadroTexto 1">
          <a:extLst>
            <a:ext uri="{FF2B5EF4-FFF2-40B4-BE49-F238E27FC236}">
              <a16:creationId xmlns:a16="http://schemas.microsoft.com/office/drawing/2014/main" id="{BC8946F3-8D45-47E9-822E-945F6FA54665}"/>
            </a:ext>
            <a:ext uri="{147F2762-F138-4A5C-976F-8EAC2B608ADB}">
              <a16:predDERef xmlns:a16="http://schemas.microsoft.com/office/drawing/2014/main" pred="{657A4FCC-4E7A-4DB2-B4E1-4ACFA517CF4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6" name="CuadroTexto 1">
          <a:extLst>
            <a:ext uri="{FF2B5EF4-FFF2-40B4-BE49-F238E27FC236}">
              <a16:creationId xmlns:a16="http://schemas.microsoft.com/office/drawing/2014/main" id="{B72B228B-499E-47D8-B598-3F4E0F758BFB}"/>
            </a:ext>
            <a:ext uri="{147F2762-F138-4A5C-976F-8EAC2B608ADB}">
              <a16:predDERef xmlns:a16="http://schemas.microsoft.com/office/drawing/2014/main" pred="{67E63306-C6C5-42A0-8025-E5623D73D90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7" name="CuadroTexto 1">
          <a:extLst>
            <a:ext uri="{FF2B5EF4-FFF2-40B4-BE49-F238E27FC236}">
              <a16:creationId xmlns:a16="http://schemas.microsoft.com/office/drawing/2014/main" id="{3D585AE7-424A-40F9-8412-BDDA518B9C2F}"/>
            </a:ext>
            <a:ext uri="{147F2762-F138-4A5C-976F-8EAC2B608ADB}">
              <a16:predDERef xmlns:a16="http://schemas.microsoft.com/office/drawing/2014/main" pred="{EDFE163E-22C5-4B99-8C0C-892FE4D95A1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8" name="CuadroTexto 1">
          <a:extLst>
            <a:ext uri="{FF2B5EF4-FFF2-40B4-BE49-F238E27FC236}">
              <a16:creationId xmlns:a16="http://schemas.microsoft.com/office/drawing/2014/main" id="{6D40CBF5-EFDF-4AFA-B1BE-BCC37E00059C}"/>
            </a:ext>
            <a:ext uri="{147F2762-F138-4A5C-976F-8EAC2B608ADB}">
              <a16:predDERef xmlns:a16="http://schemas.microsoft.com/office/drawing/2014/main" pred="{2EE031E4-7E94-451E-B0BD-03DF4A4B3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89" name="CuadroTexto 1">
          <a:extLst>
            <a:ext uri="{FF2B5EF4-FFF2-40B4-BE49-F238E27FC236}">
              <a16:creationId xmlns:a16="http://schemas.microsoft.com/office/drawing/2014/main" id="{410CEBDD-51A2-4497-AB1A-E87F50CB89B7}"/>
            </a:ext>
            <a:ext uri="{147F2762-F138-4A5C-976F-8EAC2B608ADB}">
              <a16:predDERef xmlns:a16="http://schemas.microsoft.com/office/drawing/2014/main" pred="{9E952ABC-EEED-43AB-80EA-7C23EBC3EC8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0" name="CuadroTexto 1">
          <a:extLst>
            <a:ext uri="{FF2B5EF4-FFF2-40B4-BE49-F238E27FC236}">
              <a16:creationId xmlns:a16="http://schemas.microsoft.com/office/drawing/2014/main" id="{EE00DED3-5A00-4A66-B279-5261563960A9}"/>
            </a:ext>
            <a:ext uri="{147F2762-F138-4A5C-976F-8EAC2B608ADB}">
              <a16:predDERef xmlns:a16="http://schemas.microsoft.com/office/drawing/2014/main" pred="{76FA6F84-3CA9-4B56-B482-E33A5D2D9DD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1" name="CuadroTexto 1">
          <a:extLst>
            <a:ext uri="{FF2B5EF4-FFF2-40B4-BE49-F238E27FC236}">
              <a16:creationId xmlns:a16="http://schemas.microsoft.com/office/drawing/2014/main" id="{C111076A-A93C-4419-9560-65C252D16DBE}"/>
            </a:ext>
            <a:ext uri="{147F2762-F138-4A5C-976F-8EAC2B608ADB}">
              <a16:predDERef xmlns:a16="http://schemas.microsoft.com/office/drawing/2014/main" pred="{08EAD375-045E-47C0-BBF5-CB442E4843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2" name="CuadroTexto 1">
          <a:extLst>
            <a:ext uri="{FF2B5EF4-FFF2-40B4-BE49-F238E27FC236}">
              <a16:creationId xmlns:a16="http://schemas.microsoft.com/office/drawing/2014/main" id="{F7CFEF52-A513-4E17-8828-B953037DA175}"/>
            </a:ext>
            <a:ext uri="{147F2762-F138-4A5C-976F-8EAC2B608ADB}">
              <a16:predDERef xmlns:a16="http://schemas.microsoft.com/office/drawing/2014/main" pred="{DA131DF4-165B-4D22-AE0B-0CEC6BA3E02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3" name="CuadroTexto 1">
          <a:extLst>
            <a:ext uri="{FF2B5EF4-FFF2-40B4-BE49-F238E27FC236}">
              <a16:creationId xmlns:a16="http://schemas.microsoft.com/office/drawing/2014/main" id="{03B908A2-25F1-468A-997F-7887DBD03000}"/>
            </a:ext>
            <a:ext uri="{147F2762-F138-4A5C-976F-8EAC2B608ADB}">
              <a16:predDERef xmlns:a16="http://schemas.microsoft.com/office/drawing/2014/main" pred="{4699AD0B-0189-4BBF-A873-F24ABC05561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4" name="CuadroTexto 1">
          <a:extLst>
            <a:ext uri="{FF2B5EF4-FFF2-40B4-BE49-F238E27FC236}">
              <a16:creationId xmlns:a16="http://schemas.microsoft.com/office/drawing/2014/main" id="{0E9C9B62-5B34-4948-AD74-B238ADC60B5D}"/>
            </a:ext>
            <a:ext uri="{147F2762-F138-4A5C-976F-8EAC2B608ADB}">
              <a16:predDERef xmlns:a16="http://schemas.microsoft.com/office/drawing/2014/main" pred="{8E62C077-A909-4C78-927D-6B8591A15E5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5" name="CuadroTexto 1">
          <a:extLst>
            <a:ext uri="{FF2B5EF4-FFF2-40B4-BE49-F238E27FC236}">
              <a16:creationId xmlns:a16="http://schemas.microsoft.com/office/drawing/2014/main" id="{D64C97B4-38FB-41F3-B5B4-17D80485D39A}"/>
            </a:ext>
            <a:ext uri="{147F2762-F138-4A5C-976F-8EAC2B608ADB}">
              <a16:predDERef xmlns:a16="http://schemas.microsoft.com/office/drawing/2014/main" pred="{60A12343-5B0F-4D9E-BDDE-9F8EE1126EE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6" name="CuadroTexto 1">
          <a:extLst>
            <a:ext uri="{FF2B5EF4-FFF2-40B4-BE49-F238E27FC236}">
              <a16:creationId xmlns:a16="http://schemas.microsoft.com/office/drawing/2014/main" id="{99E1874C-C21A-4BDC-83C7-B3E78FA23F61}"/>
            </a:ext>
            <a:ext uri="{147F2762-F138-4A5C-976F-8EAC2B608ADB}">
              <a16:predDERef xmlns:a16="http://schemas.microsoft.com/office/drawing/2014/main" pred="{CD4195D5-51AB-4C0F-A82C-377B948A609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7" name="CuadroTexto 1">
          <a:extLst>
            <a:ext uri="{FF2B5EF4-FFF2-40B4-BE49-F238E27FC236}">
              <a16:creationId xmlns:a16="http://schemas.microsoft.com/office/drawing/2014/main" id="{E89F9715-6FD5-418D-94C2-D968A4497F79}"/>
            </a:ext>
            <a:ext uri="{147F2762-F138-4A5C-976F-8EAC2B608ADB}">
              <a16:predDERef xmlns:a16="http://schemas.microsoft.com/office/drawing/2014/main" pred="{86C3F1F3-597F-44FC-A1A0-E603E21BDE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8" name="CuadroTexto 1">
          <a:extLst>
            <a:ext uri="{FF2B5EF4-FFF2-40B4-BE49-F238E27FC236}">
              <a16:creationId xmlns:a16="http://schemas.microsoft.com/office/drawing/2014/main" id="{8B65AABF-FDC7-4C73-9E8D-A53339D2C483}"/>
            </a:ext>
            <a:ext uri="{147F2762-F138-4A5C-976F-8EAC2B608ADB}">
              <a16:predDERef xmlns:a16="http://schemas.microsoft.com/office/drawing/2014/main" pred="{D5752510-A470-492A-81A8-25CD07AE3C2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599" name="CuadroTexto 1">
          <a:extLst>
            <a:ext uri="{FF2B5EF4-FFF2-40B4-BE49-F238E27FC236}">
              <a16:creationId xmlns:a16="http://schemas.microsoft.com/office/drawing/2014/main" id="{002B54A4-9097-4264-86EB-EBCBF38DED37}"/>
            </a:ext>
            <a:ext uri="{147F2762-F138-4A5C-976F-8EAC2B608ADB}">
              <a16:predDERef xmlns:a16="http://schemas.microsoft.com/office/drawing/2014/main" pred="{9D85DB92-54F7-41CF-BB1C-44E7F35CE8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0" name="CuadroTexto 1">
          <a:extLst>
            <a:ext uri="{FF2B5EF4-FFF2-40B4-BE49-F238E27FC236}">
              <a16:creationId xmlns:a16="http://schemas.microsoft.com/office/drawing/2014/main" id="{0A5C44A2-A9CC-41B2-A16C-BD2EC84AACAE}"/>
            </a:ext>
            <a:ext uri="{147F2762-F138-4A5C-976F-8EAC2B608ADB}">
              <a16:predDERef xmlns:a16="http://schemas.microsoft.com/office/drawing/2014/main" pred="{5CC957D2-770B-4C97-ADB2-BF8CAF24D8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1" name="CuadroTexto 1">
          <a:extLst>
            <a:ext uri="{FF2B5EF4-FFF2-40B4-BE49-F238E27FC236}">
              <a16:creationId xmlns:a16="http://schemas.microsoft.com/office/drawing/2014/main" id="{9A7AD871-F10C-43FB-B6B3-11BE79A53761}"/>
            </a:ext>
            <a:ext uri="{147F2762-F138-4A5C-976F-8EAC2B608ADB}">
              <a16:predDERef xmlns:a16="http://schemas.microsoft.com/office/drawing/2014/main" pred="{C41DE6C4-5ABC-49AB-99BB-088D79EE4C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2" name="CuadroTexto 1">
          <a:extLst>
            <a:ext uri="{FF2B5EF4-FFF2-40B4-BE49-F238E27FC236}">
              <a16:creationId xmlns:a16="http://schemas.microsoft.com/office/drawing/2014/main" id="{3D3311BB-568F-4AE1-A571-751A27E772B7}"/>
            </a:ext>
            <a:ext uri="{147F2762-F138-4A5C-976F-8EAC2B608ADB}">
              <a16:predDERef xmlns:a16="http://schemas.microsoft.com/office/drawing/2014/main" pred="{B0BCBD33-C235-4E23-B24F-F653B75353A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3" name="CuadroTexto 1">
          <a:extLst>
            <a:ext uri="{FF2B5EF4-FFF2-40B4-BE49-F238E27FC236}">
              <a16:creationId xmlns:a16="http://schemas.microsoft.com/office/drawing/2014/main" id="{5F762AD6-6410-4B3D-961A-A35F156B6B8D}"/>
            </a:ext>
            <a:ext uri="{147F2762-F138-4A5C-976F-8EAC2B608ADB}">
              <a16:predDERef xmlns:a16="http://schemas.microsoft.com/office/drawing/2014/main" pred="{C0FF567B-92E4-4F37-9E81-C00D470CE18A}"/>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4" name="CuadroTexto 1">
          <a:extLst>
            <a:ext uri="{FF2B5EF4-FFF2-40B4-BE49-F238E27FC236}">
              <a16:creationId xmlns:a16="http://schemas.microsoft.com/office/drawing/2014/main" id="{D264B678-A838-4908-9F3C-5C5A317E4993}"/>
            </a:ext>
            <a:ext uri="{147F2762-F138-4A5C-976F-8EAC2B608ADB}">
              <a16:predDERef xmlns:a16="http://schemas.microsoft.com/office/drawing/2014/main" pred="{D6CE4D77-126F-41CE-9EAA-DEAE4E1B0C1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5" name="CuadroTexto 1">
          <a:extLst>
            <a:ext uri="{FF2B5EF4-FFF2-40B4-BE49-F238E27FC236}">
              <a16:creationId xmlns:a16="http://schemas.microsoft.com/office/drawing/2014/main" id="{D18C421D-02E7-441F-ACCE-DE7B93F33B00}"/>
            </a:ext>
            <a:ext uri="{147F2762-F138-4A5C-976F-8EAC2B608ADB}">
              <a16:predDERef xmlns:a16="http://schemas.microsoft.com/office/drawing/2014/main" pred="{5BB9E04C-73F1-4008-97BD-D0C2DFDEF1C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6" name="CuadroTexto 1">
          <a:extLst>
            <a:ext uri="{FF2B5EF4-FFF2-40B4-BE49-F238E27FC236}">
              <a16:creationId xmlns:a16="http://schemas.microsoft.com/office/drawing/2014/main" id="{B59F2B11-E53B-481B-9F9D-3CD8B6E39FA4}"/>
            </a:ext>
            <a:ext uri="{147F2762-F138-4A5C-976F-8EAC2B608ADB}">
              <a16:predDERef xmlns:a16="http://schemas.microsoft.com/office/drawing/2014/main" pred="{FB62F151-74B3-4A74-BDE4-974256630A4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7" name="CuadroTexto 1">
          <a:extLst>
            <a:ext uri="{FF2B5EF4-FFF2-40B4-BE49-F238E27FC236}">
              <a16:creationId xmlns:a16="http://schemas.microsoft.com/office/drawing/2014/main" id="{58F694A2-553F-4CF1-9F8B-85C39D7F54BD}"/>
            </a:ext>
            <a:ext uri="{147F2762-F138-4A5C-976F-8EAC2B608ADB}">
              <a16:predDERef xmlns:a16="http://schemas.microsoft.com/office/drawing/2014/main" pred="{EF0F6315-D7B3-4840-8688-6B7E9AD566D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8" name="CuadroTexto 1">
          <a:extLst>
            <a:ext uri="{FF2B5EF4-FFF2-40B4-BE49-F238E27FC236}">
              <a16:creationId xmlns:a16="http://schemas.microsoft.com/office/drawing/2014/main" id="{9E327BF2-D119-46C7-AF5B-076454A93DC9}"/>
            </a:ext>
            <a:ext uri="{147F2762-F138-4A5C-976F-8EAC2B608ADB}">
              <a16:predDERef xmlns:a16="http://schemas.microsoft.com/office/drawing/2014/main" pred="{24E47FEF-FBDA-4AE0-9111-A6435C14AFE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09" name="CuadroTexto 1">
          <a:extLst>
            <a:ext uri="{FF2B5EF4-FFF2-40B4-BE49-F238E27FC236}">
              <a16:creationId xmlns:a16="http://schemas.microsoft.com/office/drawing/2014/main" id="{FC28A895-3CF7-402E-A1A5-384F035EA813}"/>
            </a:ext>
            <a:ext uri="{147F2762-F138-4A5C-976F-8EAC2B608ADB}">
              <a16:predDERef xmlns:a16="http://schemas.microsoft.com/office/drawing/2014/main" pred="{B49165FF-FABE-44CD-AA73-980C6A9BEADB}"/>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0" name="CuadroTexto 1">
          <a:extLst>
            <a:ext uri="{FF2B5EF4-FFF2-40B4-BE49-F238E27FC236}">
              <a16:creationId xmlns:a16="http://schemas.microsoft.com/office/drawing/2014/main" id="{2E1015C5-A461-4743-B781-D78EC4FE133E}"/>
            </a:ext>
            <a:ext uri="{147F2762-F138-4A5C-976F-8EAC2B608ADB}">
              <a16:predDERef xmlns:a16="http://schemas.microsoft.com/office/drawing/2014/main" pred="{5384E578-3FDE-44D9-AA88-D6EB0B707B0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1" name="CuadroTexto 1">
          <a:extLst>
            <a:ext uri="{FF2B5EF4-FFF2-40B4-BE49-F238E27FC236}">
              <a16:creationId xmlns:a16="http://schemas.microsoft.com/office/drawing/2014/main" id="{8429E887-FCCE-45C2-92E5-FF2CA13E38E6}"/>
            </a:ext>
            <a:ext uri="{147F2762-F138-4A5C-976F-8EAC2B608ADB}">
              <a16:predDERef xmlns:a16="http://schemas.microsoft.com/office/drawing/2014/main" pred="{0A8965FD-0AC0-4C62-8092-F303DEAD6C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2" name="CuadroTexto 1">
          <a:extLst>
            <a:ext uri="{FF2B5EF4-FFF2-40B4-BE49-F238E27FC236}">
              <a16:creationId xmlns:a16="http://schemas.microsoft.com/office/drawing/2014/main" id="{ADF30DB6-BF0E-4D01-AD16-FD974E3C4A72}"/>
            </a:ext>
            <a:ext uri="{147F2762-F138-4A5C-976F-8EAC2B608ADB}">
              <a16:predDERef xmlns:a16="http://schemas.microsoft.com/office/drawing/2014/main" pred="{0FB36A98-38BE-4C5B-9010-1EC1FAC6155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3" name="CuadroTexto 1">
          <a:extLst>
            <a:ext uri="{FF2B5EF4-FFF2-40B4-BE49-F238E27FC236}">
              <a16:creationId xmlns:a16="http://schemas.microsoft.com/office/drawing/2014/main" id="{AF7D1FD6-12BA-478B-889C-52C1CCD8D7C4}"/>
            </a:ext>
            <a:ext uri="{147F2762-F138-4A5C-976F-8EAC2B608ADB}">
              <a16:predDERef xmlns:a16="http://schemas.microsoft.com/office/drawing/2014/main" pred="{45C25D70-674A-40AF-84E6-4CF9CC396D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4" name="CuadroTexto 1">
          <a:extLst>
            <a:ext uri="{FF2B5EF4-FFF2-40B4-BE49-F238E27FC236}">
              <a16:creationId xmlns:a16="http://schemas.microsoft.com/office/drawing/2014/main" id="{B6988CB0-E4DD-4629-B466-701390A3C22F}"/>
            </a:ext>
            <a:ext uri="{147F2762-F138-4A5C-976F-8EAC2B608ADB}">
              <a16:predDERef xmlns:a16="http://schemas.microsoft.com/office/drawing/2014/main" pred="{AA873CC7-474D-42B3-A478-0C1623C8413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5" name="CuadroTexto 1">
          <a:extLst>
            <a:ext uri="{FF2B5EF4-FFF2-40B4-BE49-F238E27FC236}">
              <a16:creationId xmlns:a16="http://schemas.microsoft.com/office/drawing/2014/main" id="{E088608C-9EF2-4D3E-8A3A-41F8E002FF79}"/>
            </a:ext>
            <a:ext uri="{147F2762-F138-4A5C-976F-8EAC2B608ADB}">
              <a16:predDERef xmlns:a16="http://schemas.microsoft.com/office/drawing/2014/main" pred="{550F70BF-B22F-4433-B7B6-2AEC464813B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6" name="CuadroTexto 1">
          <a:extLst>
            <a:ext uri="{FF2B5EF4-FFF2-40B4-BE49-F238E27FC236}">
              <a16:creationId xmlns:a16="http://schemas.microsoft.com/office/drawing/2014/main" id="{0B39F60E-1374-4B9A-BCF5-435250444539}"/>
            </a:ext>
            <a:ext uri="{147F2762-F138-4A5C-976F-8EAC2B608ADB}">
              <a16:predDERef xmlns:a16="http://schemas.microsoft.com/office/drawing/2014/main" pred="{57B7CF14-D4ED-4985-979C-CE40B26AC2A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7" name="CuadroTexto 1">
          <a:extLst>
            <a:ext uri="{FF2B5EF4-FFF2-40B4-BE49-F238E27FC236}">
              <a16:creationId xmlns:a16="http://schemas.microsoft.com/office/drawing/2014/main" id="{2861B3F8-C791-4C30-85C3-E3E2ABF0B33F}"/>
            </a:ext>
            <a:ext uri="{147F2762-F138-4A5C-976F-8EAC2B608ADB}">
              <a16:predDERef xmlns:a16="http://schemas.microsoft.com/office/drawing/2014/main" pred="{46AF5409-45C5-498E-AA40-DB455282C1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8" name="CuadroTexto 1">
          <a:extLst>
            <a:ext uri="{FF2B5EF4-FFF2-40B4-BE49-F238E27FC236}">
              <a16:creationId xmlns:a16="http://schemas.microsoft.com/office/drawing/2014/main" id="{6658920A-4E4E-48DA-B35A-4DD044552AFC}"/>
            </a:ext>
            <a:ext uri="{147F2762-F138-4A5C-976F-8EAC2B608ADB}">
              <a16:predDERef xmlns:a16="http://schemas.microsoft.com/office/drawing/2014/main" pred="{86CD20CA-A570-44B9-9C37-547060A7C53E}"/>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19" name="CuadroTexto 1">
          <a:extLst>
            <a:ext uri="{FF2B5EF4-FFF2-40B4-BE49-F238E27FC236}">
              <a16:creationId xmlns:a16="http://schemas.microsoft.com/office/drawing/2014/main" id="{5221396C-4C8A-478A-8272-C363F1C9FE6A}"/>
            </a:ext>
            <a:ext uri="{147F2762-F138-4A5C-976F-8EAC2B608ADB}">
              <a16:predDERef xmlns:a16="http://schemas.microsoft.com/office/drawing/2014/main" pred="{B66AD2AB-8D83-4B43-9B3A-60254DE185B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0" name="CuadroTexto 1">
          <a:extLst>
            <a:ext uri="{FF2B5EF4-FFF2-40B4-BE49-F238E27FC236}">
              <a16:creationId xmlns:a16="http://schemas.microsoft.com/office/drawing/2014/main" id="{57357E5C-2CC9-4506-8247-EFC8A45A5474}"/>
            </a:ext>
            <a:ext uri="{147F2762-F138-4A5C-976F-8EAC2B608ADB}">
              <a16:predDERef xmlns:a16="http://schemas.microsoft.com/office/drawing/2014/main" pred="{578B427F-3117-4720-A081-15206D3E242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1" name="CuadroTexto 1">
          <a:extLst>
            <a:ext uri="{FF2B5EF4-FFF2-40B4-BE49-F238E27FC236}">
              <a16:creationId xmlns:a16="http://schemas.microsoft.com/office/drawing/2014/main" id="{0B0963C4-EB21-4408-A385-66B225C045F7}"/>
            </a:ext>
            <a:ext uri="{147F2762-F138-4A5C-976F-8EAC2B608ADB}">
              <a16:predDERef xmlns:a16="http://schemas.microsoft.com/office/drawing/2014/main" pred="{CBEB8456-7130-43AD-A3AE-4D786DDEE69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2" name="CuadroTexto 1">
          <a:extLst>
            <a:ext uri="{FF2B5EF4-FFF2-40B4-BE49-F238E27FC236}">
              <a16:creationId xmlns:a16="http://schemas.microsoft.com/office/drawing/2014/main" id="{546FB83E-FF1F-46A1-964D-922CBAD5503D}"/>
            </a:ext>
            <a:ext uri="{147F2762-F138-4A5C-976F-8EAC2B608ADB}">
              <a16:predDERef xmlns:a16="http://schemas.microsoft.com/office/drawing/2014/main" pred="{DD16A7C7-8346-423B-BE03-97BB8A21DBE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3" name="CuadroTexto 1">
          <a:extLst>
            <a:ext uri="{FF2B5EF4-FFF2-40B4-BE49-F238E27FC236}">
              <a16:creationId xmlns:a16="http://schemas.microsoft.com/office/drawing/2014/main" id="{6A7F604D-94DF-42C8-8016-5DF61F0C14EB}"/>
            </a:ext>
            <a:ext uri="{147F2762-F138-4A5C-976F-8EAC2B608ADB}">
              <a16:predDERef xmlns:a16="http://schemas.microsoft.com/office/drawing/2014/main" pred="{E3CFD1B6-C300-4C19-89ED-569103363E6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4" name="CuadroTexto 1">
          <a:extLst>
            <a:ext uri="{FF2B5EF4-FFF2-40B4-BE49-F238E27FC236}">
              <a16:creationId xmlns:a16="http://schemas.microsoft.com/office/drawing/2014/main" id="{5349DB64-9050-4E24-BC5F-678025DD3A71}"/>
            </a:ext>
            <a:ext uri="{147F2762-F138-4A5C-976F-8EAC2B608ADB}">
              <a16:predDERef xmlns:a16="http://schemas.microsoft.com/office/drawing/2014/main" pred="{60E8E993-1706-4035-B455-FA1FDD3194C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5" name="CuadroTexto 1">
          <a:extLst>
            <a:ext uri="{FF2B5EF4-FFF2-40B4-BE49-F238E27FC236}">
              <a16:creationId xmlns:a16="http://schemas.microsoft.com/office/drawing/2014/main" id="{AB4E9CA3-0AC2-44E2-BAD9-85F2AF9D5A1C}"/>
            </a:ext>
            <a:ext uri="{147F2762-F138-4A5C-976F-8EAC2B608ADB}">
              <a16:predDERef xmlns:a16="http://schemas.microsoft.com/office/drawing/2014/main" pred="{7EACD3AD-8558-4F1E-9BEB-FA77AB302AB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6" name="CuadroTexto 1">
          <a:extLst>
            <a:ext uri="{FF2B5EF4-FFF2-40B4-BE49-F238E27FC236}">
              <a16:creationId xmlns:a16="http://schemas.microsoft.com/office/drawing/2014/main" id="{F035695A-FC18-4967-822D-CA4B4C5B2441}"/>
            </a:ext>
            <a:ext uri="{147F2762-F138-4A5C-976F-8EAC2B608ADB}">
              <a16:predDERef xmlns:a16="http://schemas.microsoft.com/office/drawing/2014/main" pred="{4322F42D-08BE-452B-BE0C-0FCDEFF7B675}"/>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7" name="CuadroTexto 1">
          <a:extLst>
            <a:ext uri="{FF2B5EF4-FFF2-40B4-BE49-F238E27FC236}">
              <a16:creationId xmlns:a16="http://schemas.microsoft.com/office/drawing/2014/main" id="{6B74F3B3-9CC7-47BE-8D6E-2C88F04B2B97}"/>
            </a:ext>
            <a:ext uri="{147F2762-F138-4A5C-976F-8EAC2B608ADB}">
              <a16:predDERef xmlns:a16="http://schemas.microsoft.com/office/drawing/2014/main" pred="{CAD76611-09D5-46DF-A123-D2BF4C2CF08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8" name="CuadroTexto 1">
          <a:extLst>
            <a:ext uri="{FF2B5EF4-FFF2-40B4-BE49-F238E27FC236}">
              <a16:creationId xmlns:a16="http://schemas.microsoft.com/office/drawing/2014/main" id="{21AAE5B1-207E-482E-85E4-D6FA2507E1D0}"/>
            </a:ext>
            <a:ext uri="{147F2762-F138-4A5C-976F-8EAC2B608ADB}">
              <a16:predDERef xmlns:a16="http://schemas.microsoft.com/office/drawing/2014/main" pred="{16314167-9C5D-448F-9DD8-5CF96FEC2A6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29" name="CuadroTexto 1">
          <a:extLst>
            <a:ext uri="{FF2B5EF4-FFF2-40B4-BE49-F238E27FC236}">
              <a16:creationId xmlns:a16="http://schemas.microsoft.com/office/drawing/2014/main" id="{A0C52D00-1FAB-4989-B25E-5154DBCBC9D8}"/>
            </a:ext>
            <a:ext uri="{147F2762-F138-4A5C-976F-8EAC2B608ADB}">
              <a16:predDERef xmlns:a16="http://schemas.microsoft.com/office/drawing/2014/main" pred="{4735B11F-592F-4A93-9BF1-9BB04213FC9F}"/>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0" name="CuadroTexto 1">
          <a:extLst>
            <a:ext uri="{FF2B5EF4-FFF2-40B4-BE49-F238E27FC236}">
              <a16:creationId xmlns:a16="http://schemas.microsoft.com/office/drawing/2014/main" id="{EF6DA155-A89C-4A30-963D-3D1C0B2E373B}"/>
            </a:ext>
            <a:ext uri="{147F2762-F138-4A5C-976F-8EAC2B608ADB}">
              <a16:predDERef xmlns:a16="http://schemas.microsoft.com/office/drawing/2014/main" pred="{C2F3536B-E5DB-47B1-8BD6-BC837127782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1" name="CuadroTexto 1">
          <a:extLst>
            <a:ext uri="{FF2B5EF4-FFF2-40B4-BE49-F238E27FC236}">
              <a16:creationId xmlns:a16="http://schemas.microsoft.com/office/drawing/2014/main" id="{2935BED7-9E4C-43A4-BB7F-6FC20F503157}"/>
            </a:ext>
            <a:ext uri="{147F2762-F138-4A5C-976F-8EAC2B608ADB}">
              <a16:predDERef xmlns:a16="http://schemas.microsoft.com/office/drawing/2014/main" pred="{EA4DE604-CA28-4BC0-8CBF-F61B3A3B4651}"/>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2" name="CuadroTexto 1">
          <a:extLst>
            <a:ext uri="{FF2B5EF4-FFF2-40B4-BE49-F238E27FC236}">
              <a16:creationId xmlns:a16="http://schemas.microsoft.com/office/drawing/2014/main" id="{C06AC93F-F003-4D11-82CF-A7FF6831B032}"/>
            </a:ext>
            <a:ext uri="{147F2762-F138-4A5C-976F-8EAC2B608ADB}">
              <a16:predDERef xmlns:a16="http://schemas.microsoft.com/office/drawing/2014/main" pred="{8E03510C-C238-492A-B5EB-2FC24DF9773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3" name="CuadroTexto 1">
          <a:extLst>
            <a:ext uri="{FF2B5EF4-FFF2-40B4-BE49-F238E27FC236}">
              <a16:creationId xmlns:a16="http://schemas.microsoft.com/office/drawing/2014/main" id="{4D3EE64A-9B37-4ADC-809B-D27F247F40C9}"/>
            </a:ext>
            <a:ext uri="{147F2762-F138-4A5C-976F-8EAC2B608ADB}">
              <a16:predDERef xmlns:a16="http://schemas.microsoft.com/office/drawing/2014/main" pred="{63087BC6-A286-405D-B925-E73C49B85FB4}"/>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4" name="CuadroTexto 1">
          <a:extLst>
            <a:ext uri="{FF2B5EF4-FFF2-40B4-BE49-F238E27FC236}">
              <a16:creationId xmlns:a16="http://schemas.microsoft.com/office/drawing/2014/main" id="{93CBDED5-7500-4FC3-961E-7B4FA0BD06E5}"/>
            </a:ext>
            <a:ext uri="{147F2762-F138-4A5C-976F-8EAC2B608ADB}">
              <a16:predDERef xmlns:a16="http://schemas.microsoft.com/office/drawing/2014/main" pred="{3D9D07EC-529A-41E5-AEE0-B3EF8ED174F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5" name="CuadroTexto 1">
          <a:extLst>
            <a:ext uri="{FF2B5EF4-FFF2-40B4-BE49-F238E27FC236}">
              <a16:creationId xmlns:a16="http://schemas.microsoft.com/office/drawing/2014/main" id="{CDD592B5-8F70-4663-896C-99A9A33C9095}"/>
            </a:ext>
            <a:ext uri="{147F2762-F138-4A5C-976F-8EAC2B608ADB}">
              <a16:predDERef xmlns:a16="http://schemas.microsoft.com/office/drawing/2014/main" pred="{88B59C65-5F09-422F-8E42-D6B05143FF8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6" name="CuadroTexto 1">
          <a:extLst>
            <a:ext uri="{FF2B5EF4-FFF2-40B4-BE49-F238E27FC236}">
              <a16:creationId xmlns:a16="http://schemas.microsoft.com/office/drawing/2014/main" id="{C11CCD45-4C89-42AF-8247-393165070362}"/>
            </a:ext>
            <a:ext uri="{147F2762-F138-4A5C-976F-8EAC2B608ADB}">
              <a16:predDERef xmlns:a16="http://schemas.microsoft.com/office/drawing/2014/main" pred="{752381A4-D07B-4193-A0BD-9947099BE2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7" name="CuadroTexto 1">
          <a:extLst>
            <a:ext uri="{FF2B5EF4-FFF2-40B4-BE49-F238E27FC236}">
              <a16:creationId xmlns:a16="http://schemas.microsoft.com/office/drawing/2014/main" id="{6DE19211-EDC3-4250-ACD4-FFB4792B6EC6}"/>
            </a:ext>
            <a:ext uri="{147F2762-F138-4A5C-976F-8EAC2B608ADB}">
              <a16:predDERef xmlns:a16="http://schemas.microsoft.com/office/drawing/2014/main" pred="{F0C4E4A8-A8EB-4729-8BFB-D6B2145EC4F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8" name="CuadroTexto 1">
          <a:extLst>
            <a:ext uri="{FF2B5EF4-FFF2-40B4-BE49-F238E27FC236}">
              <a16:creationId xmlns:a16="http://schemas.microsoft.com/office/drawing/2014/main" id="{53C08035-F2AD-41C0-92CB-756B42957812}"/>
            </a:ext>
            <a:ext uri="{147F2762-F138-4A5C-976F-8EAC2B608ADB}">
              <a16:predDERef xmlns:a16="http://schemas.microsoft.com/office/drawing/2014/main" pred="{D197D73B-0F8E-4407-9662-8BAC29E0BC58}"/>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39" name="CuadroTexto 1">
          <a:extLst>
            <a:ext uri="{FF2B5EF4-FFF2-40B4-BE49-F238E27FC236}">
              <a16:creationId xmlns:a16="http://schemas.microsoft.com/office/drawing/2014/main" id="{8032C335-D979-4092-BCBD-967F9247AE4C}"/>
            </a:ext>
            <a:ext uri="{147F2762-F138-4A5C-976F-8EAC2B608ADB}">
              <a16:predDERef xmlns:a16="http://schemas.microsoft.com/office/drawing/2014/main" pred="{2817D798-9491-4036-87D7-BE8700C25F4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0" name="CuadroTexto 1">
          <a:extLst>
            <a:ext uri="{FF2B5EF4-FFF2-40B4-BE49-F238E27FC236}">
              <a16:creationId xmlns:a16="http://schemas.microsoft.com/office/drawing/2014/main" id="{43061AE3-C2F9-4E94-9D57-EE9398A93919}"/>
            </a:ext>
            <a:ext uri="{147F2762-F138-4A5C-976F-8EAC2B608ADB}">
              <a16:predDERef xmlns:a16="http://schemas.microsoft.com/office/drawing/2014/main" pred="{6535D1D7-F677-4525-90E9-E3B4C30C6B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1" name="CuadroTexto 1">
          <a:extLst>
            <a:ext uri="{FF2B5EF4-FFF2-40B4-BE49-F238E27FC236}">
              <a16:creationId xmlns:a16="http://schemas.microsoft.com/office/drawing/2014/main" id="{AD7CDE02-3768-46FE-9257-22522CABFE58}"/>
            </a:ext>
            <a:ext uri="{147F2762-F138-4A5C-976F-8EAC2B608ADB}">
              <a16:predDERef xmlns:a16="http://schemas.microsoft.com/office/drawing/2014/main" pred="{30EF1D36-4002-432A-801B-2EBE5457BF77}"/>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2" name="CuadroTexto 1">
          <a:extLst>
            <a:ext uri="{FF2B5EF4-FFF2-40B4-BE49-F238E27FC236}">
              <a16:creationId xmlns:a16="http://schemas.microsoft.com/office/drawing/2014/main" id="{A8EE0419-AFFE-4459-9977-A98728AAE761}"/>
            </a:ext>
            <a:ext uri="{147F2762-F138-4A5C-976F-8EAC2B608ADB}">
              <a16:predDERef xmlns:a16="http://schemas.microsoft.com/office/drawing/2014/main" pred="{F0ACA504-966D-4243-AB5D-0F0029B34EA3}"/>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3" name="CuadroTexto 1">
          <a:extLst>
            <a:ext uri="{FF2B5EF4-FFF2-40B4-BE49-F238E27FC236}">
              <a16:creationId xmlns:a16="http://schemas.microsoft.com/office/drawing/2014/main" id="{1243B4DD-0532-4520-9B20-A523B0AA2055}"/>
            </a:ext>
            <a:ext uri="{147F2762-F138-4A5C-976F-8EAC2B608ADB}">
              <a16:predDERef xmlns:a16="http://schemas.microsoft.com/office/drawing/2014/main" pred="{A9B2DD0A-E7A7-4189-8DF9-11951CCE6A40}"/>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4" name="CuadroTexto 1">
          <a:extLst>
            <a:ext uri="{FF2B5EF4-FFF2-40B4-BE49-F238E27FC236}">
              <a16:creationId xmlns:a16="http://schemas.microsoft.com/office/drawing/2014/main" id="{4D64CC47-88A1-4861-80B0-EF3F11B1ACCB}"/>
            </a:ext>
            <a:ext uri="{147F2762-F138-4A5C-976F-8EAC2B608ADB}">
              <a16:predDERef xmlns:a16="http://schemas.microsoft.com/office/drawing/2014/main" pred="{28B82739-A3AB-4332-B02F-0F84ED96D4A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5" name="CuadroTexto 1">
          <a:extLst>
            <a:ext uri="{FF2B5EF4-FFF2-40B4-BE49-F238E27FC236}">
              <a16:creationId xmlns:a16="http://schemas.microsoft.com/office/drawing/2014/main" id="{B5203CA8-733D-427E-9D73-BBC633650302}"/>
            </a:ext>
            <a:ext uri="{147F2762-F138-4A5C-976F-8EAC2B608ADB}">
              <a16:predDERef xmlns:a16="http://schemas.microsoft.com/office/drawing/2014/main" pred="{CC2BFD11-2A60-4F1A-8BCA-922E165BD779}"/>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6" name="CuadroTexto 1">
          <a:extLst>
            <a:ext uri="{FF2B5EF4-FFF2-40B4-BE49-F238E27FC236}">
              <a16:creationId xmlns:a16="http://schemas.microsoft.com/office/drawing/2014/main" id="{6532C0A5-084E-4FA5-A5F7-A5147AF0F82C}"/>
            </a:ext>
            <a:ext uri="{147F2762-F138-4A5C-976F-8EAC2B608ADB}">
              <a16:predDERef xmlns:a16="http://schemas.microsoft.com/office/drawing/2014/main" pred="{44E29113-0D11-4632-AF77-E9B02CA46A0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7" name="CuadroTexto 1">
          <a:extLst>
            <a:ext uri="{FF2B5EF4-FFF2-40B4-BE49-F238E27FC236}">
              <a16:creationId xmlns:a16="http://schemas.microsoft.com/office/drawing/2014/main" id="{5E128B09-093C-49C7-A20A-22A3DDE23CC8}"/>
            </a:ext>
            <a:ext uri="{147F2762-F138-4A5C-976F-8EAC2B608ADB}">
              <a16:predDERef xmlns:a16="http://schemas.microsoft.com/office/drawing/2014/main" pred="{CB59782D-6AE9-4AC7-9DAE-4C25844FC75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8" name="CuadroTexto 1">
          <a:extLst>
            <a:ext uri="{FF2B5EF4-FFF2-40B4-BE49-F238E27FC236}">
              <a16:creationId xmlns:a16="http://schemas.microsoft.com/office/drawing/2014/main" id="{580C6DC6-664D-4031-B48C-5061C17C150C}"/>
            </a:ext>
            <a:ext uri="{147F2762-F138-4A5C-976F-8EAC2B608ADB}">
              <a16:predDERef xmlns:a16="http://schemas.microsoft.com/office/drawing/2014/main" pred="{83E02145-A534-4E92-9174-838705406BA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49" name="CuadroTexto 1">
          <a:extLst>
            <a:ext uri="{FF2B5EF4-FFF2-40B4-BE49-F238E27FC236}">
              <a16:creationId xmlns:a16="http://schemas.microsoft.com/office/drawing/2014/main" id="{CFDD37D1-66E1-4687-BEC0-3A41915030F2}"/>
            </a:ext>
            <a:ext uri="{147F2762-F138-4A5C-976F-8EAC2B608ADB}">
              <a16:predDERef xmlns:a16="http://schemas.microsoft.com/office/drawing/2014/main" pred="{B9ACB968-08F3-4878-9D80-9C097C09501C}"/>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0" name="CuadroTexto 1">
          <a:extLst>
            <a:ext uri="{FF2B5EF4-FFF2-40B4-BE49-F238E27FC236}">
              <a16:creationId xmlns:a16="http://schemas.microsoft.com/office/drawing/2014/main" id="{D0A608FD-FCE8-4300-B056-62BD014DA5B1}"/>
            </a:ext>
            <a:ext uri="{147F2762-F138-4A5C-976F-8EAC2B608ADB}">
              <a16:predDERef xmlns:a16="http://schemas.microsoft.com/office/drawing/2014/main" pred="{743782AD-E6DC-4055-B93A-CB15253382B6}"/>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1" name="CuadroTexto 1">
          <a:extLst>
            <a:ext uri="{FF2B5EF4-FFF2-40B4-BE49-F238E27FC236}">
              <a16:creationId xmlns:a16="http://schemas.microsoft.com/office/drawing/2014/main" id="{3A342E62-2B99-45B4-93CB-08A9A86FD6ED}"/>
            </a:ext>
            <a:ext uri="{147F2762-F138-4A5C-976F-8EAC2B608ADB}">
              <a16:predDERef xmlns:a16="http://schemas.microsoft.com/office/drawing/2014/main" pred="{24314791-E897-42EE-B436-336E2725EDFD}"/>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102</xdr:row>
      <xdr:rowOff>0</xdr:rowOff>
    </xdr:from>
    <xdr:ext cx="184731" cy="264560"/>
    <xdr:sp macro="" textlink="">
      <xdr:nvSpPr>
        <xdr:cNvPr id="7652" name="CuadroTexto 1">
          <a:extLst>
            <a:ext uri="{FF2B5EF4-FFF2-40B4-BE49-F238E27FC236}">
              <a16:creationId xmlns:a16="http://schemas.microsoft.com/office/drawing/2014/main" id="{8FF10383-8CEF-4E0E-A8B4-B718A56C8F52}"/>
            </a:ext>
            <a:ext uri="{147F2762-F138-4A5C-976F-8EAC2B608ADB}">
              <a16:predDERef xmlns:a16="http://schemas.microsoft.com/office/drawing/2014/main" pred="{6BFAF6BA-B6C6-4A7B-8254-745C6B1F2EB2}"/>
            </a:ext>
          </a:extLst>
        </xdr:cNvPr>
        <xdr:cNvSpPr txBox="1"/>
      </xdr:nvSpPr>
      <xdr:spPr>
        <a:xfrm>
          <a:off x="26411918" y="2907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3" name="CuadroTexto 1">
          <a:extLst>
            <a:ext uri="{FF2B5EF4-FFF2-40B4-BE49-F238E27FC236}">
              <a16:creationId xmlns:a16="http://schemas.microsoft.com/office/drawing/2014/main" id="{41690CD5-1C4B-4861-B027-8E5BF93DFA8C}"/>
            </a:ext>
            <a:ext uri="{147F2762-F138-4A5C-976F-8EAC2B608ADB}">
              <a16:predDERef xmlns:a16="http://schemas.microsoft.com/office/drawing/2014/main" pred="{C6D9E425-A094-4C8F-ABFE-008FEB9A062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4" name="CuadroTexto 1">
          <a:extLst>
            <a:ext uri="{FF2B5EF4-FFF2-40B4-BE49-F238E27FC236}">
              <a16:creationId xmlns:a16="http://schemas.microsoft.com/office/drawing/2014/main" id="{BAC7BDCC-C92B-4A98-8B80-B502E6D69202}"/>
            </a:ext>
            <a:ext uri="{147F2762-F138-4A5C-976F-8EAC2B608ADB}">
              <a16:predDERef xmlns:a16="http://schemas.microsoft.com/office/drawing/2014/main" pred="{3092A4C0-DEF0-433B-BF8C-8684D836C9F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5" name="CuadroTexto 1">
          <a:extLst>
            <a:ext uri="{FF2B5EF4-FFF2-40B4-BE49-F238E27FC236}">
              <a16:creationId xmlns:a16="http://schemas.microsoft.com/office/drawing/2014/main" id="{CA042627-46C9-47EB-9C01-2B91B6274BB0}"/>
            </a:ext>
            <a:ext uri="{147F2762-F138-4A5C-976F-8EAC2B608ADB}">
              <a16:predDERef xmlns:a16="http://schemas.microsoft.com/office/drawing/2014/main" pred="{CDF29AED-A1E7-468F-AF68-B80C990B9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6" name="CuadroTexto 1">
          <a:extLst>
            <a:ext uri="{FF2B5EF4-FFF2-40B4-BE49-F238E27FC236}">
              <a16:creationId xmlns:a16="http://schemas.microsoft.com/office/drawing/2014/main" id="{7B776550-5B14-46A2-AE17-6A22A50FED1D}"/>
            </a:ext>
            <a:ext uri="{147F2762-F138-4A5C-976F-8EAC2B608ADB}">
              <a16:predDERef xmlns:a16="http://schemas.microsoft.com/office/drawing/2014/main" pred="{0B29D82C-4566-4D1F-B92C-89DDF4A11E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7" name="CuadroTexto 1">
          <a:extLst>
            <a:ext uri="{FF2B5EF4-FFF2-40B4-BE49-F238E27FC236}">
              <a16:creationId xmlns:a16="http://schemas.microsoft.com/office/drawing/2014/main" id="{28CA8541-1E2C-4A29-9628-265F558CEE54}"/>
            </a:ext>
            <a:ext uri="{147F2762-F138-4A5C-976F-8EAC2B608ADB}">
              <a16:predDERef xmlns:a16="http://schemas.microsoft.com/office/drawing/2014/main" pred="{657A4FCC-4E7A-4DB2-B4E1-4ACFA517CF4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8" name="CuadroTexto 1">
          <a:extLst>
            <a:ext uri="{FF2B5EF4-FFF2-40B4-BE49-F238E27FC236}">
              <a16:creationId xmlns:a16="http://schemas.microsoft.com/office/drawing/2014/main" id="{7CFD01F8-1CB7-4E9C-A23E-DD4B63279333}"/>
            </a:ext>
            <a:ext uri="{147F2762-F138-4A5C-976F-8EAC2B608ADB}">
              <a16:predDERef xmlns:a16="http://schemas.microsoft.com/office/drawing/2014/main" pred="{67E63306-C6C5-42A0-8025-E5623D73D90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59" name="CuadroTexto 1">
          <a:extLst>
            <a:ext uri="{FF2B5EF4-FFF2-40B4-BE49-F238E27FC236}">
              <a16:creationId xmlns:a16="http://schemas.microsoft.com/office/drawing/2014/main" id="{313B3DEF-980D-4299-AAA6-660EC4400B60}"/>
            </a:ext>
            <a:ext uri="{147F2762-F138-4A5C-976F-8EAC2B608ADB}">
              <a16:predDERef xmlns:a16="http://schemas.microsoft.com/office/drawing/2014/main" pred="{EDFE163E-22C5-4B99-8C0C-892FE4D95A1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0" name="CuadroTexto 1">
          <a:extLst>
            <a:ext uri="{FF2B5EF4-FFF2-40B4-BE49-F238E27FC236}">
              <a16:creationId xmlns:a16="http://schemas.microsoft.com/office/drawing/2014/main" id="{E792CB18-2B58-42DF-81D6-13589749CC48}"/>
            </a:ext>
            <a:ext uri="{147F2762-F138-4A5C-976F-8EAC2B608ADB}">
              <a16:predDERef xmlns:a16="http://schemas.microsoft.com/office/drawing/2014/main" pred="{2EE031E4-7E94-451E-B0BD-03DF4A4B3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1" name="CuadroTexto 1">
          <a:extLst>
            <a:ext uri="{FF2B5EF4-FFF2-40B4-BE49-F238E27FC236}">
              <a16:creationId xmlns:a16="http://schemas.microsoft.com/office/drawing/2014/main" id="{EE6039BC-608F-4BF1-BA28-7662CC46F3F5}"/>
            </a:ext>
            <a:ext uri="{147F2762-F138-4A5C-976F-8EAC2B608ADB}">
              <a16:predDERef xmlns:a16="http://schemas.microsoft.com/office/drawing/2014/main" pred="{9E952ABC-EEED-43AB-80EA-7C23EBC3EC8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2" name="CuadroTexto 1">
          <a:extLst>
            <a:ext uri="{FF2B5EF4-FFF2-40B4-BE49-F238E27FC236}">
              <a16:creationId xmlns:a16="http://schemas.microsoft.com/office/drawing/2014/main" id="{0C681850-DC09-4FA2-9A32-A4DBF7D83604}"/>
            </a:ext>
            <a:ext uri="{147F2762-F138-4A5C-976F-8EAC2B608ADB}">
              <a16:predDERef xmlns:a16="http://schemas.microsoft.com/office/drawing/2014/main" pred="{76FA6F84-3CA9-4B56-B482-E33A5D2D9DD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3" name="CuadroTexto 1">
          <a:extLst>
            <a:ext uri="{FF2B5EF4-FFF2-40B4-BE49-F238E27FC236}">
              <a16:creationId xmlns:a16="http://schemas.microsoft.com/office/drawing/2014/main" id="{19D0D2D0-AD0A-4EC8-8349-F350B84F26B8}"/>
            </a:ext>
            <a:ext uri="{147F2762-F138-4A5C-976F-8EAC2B608ADB}">
              <a16:predDERef xmlns:a16="http://schemas.microsoft.com/office/drawing/2014/main" pred="{08EAD375-045E-47C0-BBF5-CB442E4843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4" name="CuadroTexto 1">
          <a:extLst>
            <a:ext uri="{FF2B5EF4-FFF2-40B4-BE49-F238E27FC236}">
              <a16:creationId xmlns:a16="http://schemas.microsoft.com/office/drawing/2014/main" id="{7E0F88F3-52D4-4FF4-BA91-BC56D3F12993}"/>
            </a:ext>
            <a:ext uri="{147F2762-F138-4A5C-976F-8EAC2B608ADB}">
              <a16:predDERef xmlns:a16="http://schemas.microsoft.com/office/drawing/2014/main" pred="{DA131DF4-165B-4D22-AE0B-0CEC6BA3E02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5" name="CuadroTexto 1">
          <a:extLst>
            <a:ext uri="{FF2B5EF4-FFF2-40B4-BE49-F238E27FC236}">
              <a16:creationId xmlns:a16="http://schemas.microsoft.com/office/drawing/2014/main" id="{8033816F-DCF8-4BF5-B1E8-5B123E06EB4A}"/>
            </a:ext>
            <a:ext uri="{147F2762-F138-4A5C-976F-8EAC2B608ADB}">
              <a16:predDERef xmlns:a16="http://schemas.microsoft.com/office/drawing/2014/main" pred="{4699AD0B-0189-4BBF-A873-F24ABC05561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6" name="CuadroTexto 1">
          <a:extLst>
            <a:ext uri="{FF2B5EF4-FFF2-40B4-BE49-F238E27FC236}">
              <a16:creationId xmlns:a16="http://schemas.microsoft.com/office/drawing/2014/main" id="{4FE73A1A-6E9F-4361-9629-66AD7CBF828E}"/>
            </a:ext>
            <a:ext uri="{147F2762-F138-4A5C-976F-8EAC2B608ADB}">
              <a16:predDERef xmlns:a16="http://schemas.microsoft.com/office/drawing/2014/main" pred="{8E62C077-A909-4C78-927D-6B8591A15E5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7" name="CuadroTexto 1">
          <a:extLst>
            <a:ext uri="{FF2B5EF4-FFF2-40B4-BE49-F238E27FC236}">
              <a16:creationId xmlns:a16="http://schemas.microsoft.com/office/drawing/2014/main" id="{02D93547-9871-4D74-9422-C65CB2751AB4}"/>
            </a:ext>
            <a:ext uri="{147F2762-F138-4A5C-976F-8EAC2B608ADB}">
              <a16:predDERef xmlns:a16="http://schemas.microsoft.com/office/drawing/2014/main" pred="{60A12343-5B0F-4D9E-BDDE-9F8EE1126EE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8" name="CuadroTexto 1">
          <a:extLst>
            <a:ext uri="{FF2B5EF4-FFF2-40B4-BE49-F238E27FC236}">
              <a16:creationId xmlns:a16="http://schemas.microsoft.com/office/drawing/2014/main" id="{112C0D68-9CF6-4338-A1BF-051EA1FB8762}"/>
            </a:ext>
            <a:ext uri="{147F2762-F138-4A5C-976F-8EAC2B608ADB}">
              <a16:predDERef xmlns:a16="http://schemas.microsoft.com/office/drawing/2014/main" pred="{CD4195D5-51AB-4C0F-A82C-377B948A609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69" name="CuadroTexto 1">
          <a:extLst>
            <a:ext uri="{FF2B5EF4-FFF2-40B4-BE49-F238E27FC236}">
              <a16:creationId xmlns:a16="http://schemas.microsoft.com/office/drawing/2014/main" id="{49C35564-80D5-41AF-8119-5AE663C07E79}"/>
            </a:ext>
            <a:ext uri="{147F2762-F138-4A5C-976F-8EAC2B608ADB}">
              <a16:predDERef xmlns:a16="http://schemas.microsoft.com/office/drawing/2014/main" pred="{86C3F1F3-597F-44FC-A1A0-E603E21BDE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0" name="CuadroTexto 1">
          <a:extLst>
            <a:ext uri="{FF2B5EF4-FFF2-40B4-BE49-F238E27FC236}">
              <a16:creationId xmlns:a16="http://schemas.microsoft.com/office/drawing/2014/main" id="{22DF845C-0AB8-4A1A-AF2C-7A8023A2E2E3}"/>
            </a:ext>
            <a:ext uri="{147F2762-F138-4A5C-976F-8EAC2B608ADB}">
              <a16:predDERef xmlns:a16="http://schemas.microsoft.com/office/drawing/2014/main" pred="{D5752510-A470-492A-81A8-25CD07AE3C2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1" name="CuadroTexto 1">
          <a:extLst>
            <a:ext uri="{FF2B5EF4-FFF2-40B4-BE49-F238E27FC236}">
              <a16:creationId xmlns:a16="http://schemas.microsoft.com/office/drawing/2014/main" id="{FA0423D2-44D3-4277-B7E9-F31C0485C1FF}"/>
            </a:ext>
            <a:ext uri="{147F2762-F138-4A5C-976F-8EAC2B608ADB}">
              <a16:predDERef xmlns:a16="http://schemas.microsoft.com/office/drawing/2014/main" pred="{9D85DB92-54F7-41CF-BB1C-44E7F35CE8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2" name="CuadroTexto 1">
          <a:extLst>
            <a:ext uri="{FF2B5EF4-FFF2-40B4-BE49-F238E27FC236}">
              <a16:creationId xmlns:a16="http://schemas.microsoft.com/office/drawing/2014/main" id="{F57CF043-2905-4EF1-A360-300636BD70E4}"/>
            </a:ext>
            <a:ext uri="{147F2762-F138-4A5C-976F-8EAC2B608ADB}">
              <a16:predDERef xmlns:a16="http://schemas.microsoft.com/office/drawing/2014/main" pred="{5CC957D2-770B-4C97-ADB2-BF8CAF24D8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3" name="CuadroTexto 1">
          <a:extLst>
            <a:ext uri="{FF2B5EF4-FFF2-40B4-BE49-F238E27FC236}">
              <a16:creationId xmlns:a16="http://schemas.microsoft.com/office/drawing/2014/main" id="{9137D3BC-0CB6-4A31-960F-6F97E2F4E715}"/>
            </a:ext>
            <a:ext uri="{147F2762-F138-4A5C-976F-8EAC2B608ADB}">
              <a16:predDERef xmlns:a16="http://schemas.microsoft.com/office/drawing/2014/main" pred="{C41DE6C4-5ABC-49AB-99BB-088D79EE4C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4" name="CuadroTexto 1">
          <a:extLst>
            <a:ext uri="{FF2B5EF4-FFF2-40B4-BE49-F238E27FC236}">
              <a16:creationId xmlns:a16="http://schemas.microsoft.com/office/drawing/2014/main" id="{3190CCD8-3ECE-4E54-9146-CBACB4A8F2FA}"/>
            </a:ext>
            <a:ext uri="{147F2762-F138-4A5C-976F-8EAC2B608ADB}">
              <a16:predDERef xmlns:a16="http://schemas.microsoft.com/office/drawing/2014/main" pred="{B0BCBD33-C235-4E23-B24F-F653B75353A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5" name="CuadroTexto 1">
          <a:extLst>
            <a:ext uri="{FF2B5EF4-FFF2-40B4-BE49-F238E27FC236}">
              <a16:creationId xmlns:a16="http://schemas.microsoft.com/office/drawing/2014/main" id="{9B99C9BD-8BE2-431A-BB64-3F09281D2AD5}"/>
            </a:ext>
            <a:ext uri="{147F2762-F138-4A5C-976F-8EAC2B608ADB}">
              <a16:predDERef xmlns:a16="http://schemas.microsoft.com/office/drawing/2014/main" pred="{C0FF567B-92E4-4F37-9E81-C00D470CE18A}"/>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6" name="CuadroTexto 1">
          <a:extLst>
            <a:ext uri="{FF2B5EF4-FFF2-40B4-BE49-F238E27FC236}">
              <a16:creationId xmlns:a16="http://schemas.microsoft.com/office/drawing/2014/main" id="{E18CF01F-6B00-4EBB-8425-8877BF607DAE}"/>
            </a:ext>
            <a:ext uri="{147F2762-F138-4A5C-976F-8EAC2B608ADB}">
              <a16:predDERef xmlns:a16="http://schemas.microsoft.com/office/drawing/2014/main" pred="{D6CE4D77-126F-41CE-9EAA-DEAE4E1B0C1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7" name="CuadroTexto 1">
          <a:extLst>
            <a:ext uri="{FF2B5EF4-FFF2-40B4-BE49-F238E27FC236}">
              <a16:creationId xmlns:a16="http://schemas.microsoft.com/office/drawing/2014/main" id="{AC095478-507C-4088-95DF-D63D89385DA1}"/>
            </a:ext>
            <a:ext uri="{147F2762-F138-4A5C-976F-8EAC2B608ADB}">
              <a16:predDERef xmlns:a16="http://schemas.microsoft.com/office/drawing/2014/main" pred="{5BB9E04C-73F1-4008-97BD-D0C2DFDEF1C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8" name="CuadroTexto 1">
          <a:extLst>
            <a:ext uri="{FF2B5EF4-FFF2-40B4-BE49-F238E27FC236}">
              <a16:creationId xmlns:a16="http://schemas.microsoft.com/office/drawing/2014/main" id="{92880ED2-6A0F-48D5-BE46-EE1748F7CC96}"/>
            </a:ext>
            <a:ext uri="{147F2762-F138-4A5C-976F-8EAC2B608ADB}">
              <a16:predDERef xmlns:a16="http://schemas.microsoft.com/office/drawing/2014/main" pred="{FB62F151-74B3-4A74-BDE4-974256630A4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79" name="CuadroTexto 1">
          <a:extLst>
            <a:ext uri="{FF2B5EF4-FFF2-40B4-BE49-F238E27FC236}">
              <a16:creationId xmlns:a16="http://schemas.microsoft.com/office/drawing/2014/main" id="{B6BADED5-9F48-44AD-83C1-881003FDD8A8}"/>
            </a:ext>
            <a:ext uri="{147F2762-F138-4A5C-976F-8EAC2B608ADB}">
              <a16:predDERef xmlns:a16="http://schemas.microsoft.com/office/drawing/2014/main" pred="{EF0F6315-D7B3-4840-8688-6B7E9AD566D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0" name="CuadroTexto 1">
          <a:extLst>
            <a:ext uri="{FF2B5EF4-FFF2-40B4-BE49-F238E27FC236}">
              <a16:creationId xmlns:a16="http://schemas.microsoft.com/office/drawing/2014/main" id="{F0CEF0DD-C34C-4DFE-B9E8-A05AC039BAD9}"/>
            </a:ext>
            <a:ext uri="{147F2762-F138-4A5C-976F-8EAC2B608ADB}">
              <a16:predDERef xmlns:a16="http://schemas.microsoft.com/office/drawing/2014/main" pred="{24E47FEF-FBDA-4AE0-9111-A6435C14AFE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1" name="CuadroTexto 1">
          <a:extLst>
            <a:ext uri="{FF2B5EF4-FFF2-40B4-BE49-F238E27FC236}">
              <a16:creationId xmlns:a16="http://schemas.microsoft.com/office/drawing/2014/main" id="{23397E2A-C9BB-485A-8562-62A6E5547989}"/>
            </a:ext>
            <a:ext uri="{147F2762-F138-4A5C-976F-8EAC2B608ADB}">
              <a16:predDERef xmlns:a16="http://schemas.microsoft.com/office/drawing/2014/main" pred="{B49165FF-FABE-44CD-AA73-980C6A9BEADB}"/>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2" name="CuadroTexto 1">
          <a:extLst>
            <a:ext uri="{FF2B5EF4-FFF2-40B4-BE49-F238E27FC236}">
              <a16:creationId xmlns:a16="http://schemas.microsoft.com/office/drawing/2014/main" id="{D5530B3E-18AB-44CB-A892-7427C5EB71D7}"/>
            </a:ext>
            <a:ext uri="{147F2762-F138-4A5C-976F-8EAC2B608ADB}">
              <a16:predDERef xmlns:a16="http://schemas.microsoft.com/office/drawing/2014/main" pred="{5384E578-3FDE-44D9-AA88-D6EB0B707B0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3" name="CuadroTexto 1">
          <a:extLst>
            <a:ext uri="{FF2B5EF4-FFF2-40B4-BE49-F238E27FC236}">
              <a16:creationId xmlns:a16="http://schemas.microsoft.com/office/drawing/2014/main" id="{13342825-9999-4A16-8459-0B9ADCF641A2}"/>
            </a:ext>
            <a:ext uri="{147F2762-F138-4A5C-976F-8EAC2B608ADB}">
              <a16:predDERef xmlns:a16="http://schemas.microsoft.com/office/drawing/2014/main" pred="{0A8965FD-0AC0-4C62-8092-F303DEAD6C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4" name="CuadroTexto 1">
          <a:extLst>
            <a:ext uri="{FF2B5EF4-FFF2-40B4-BE49-F238E27FC236}">
              <a16:creationId xmlns:a16="http://schemas.microsoft.com/office/drawing/2014/main" id="{CFA260F9-FC65-4109-8DBF-53C20F301FB8}"/>
            </a:ext>
            <a:ext uri="{147F2762-F138-4A5C-976F-8EAC2B608ADB}">
              <a16:predDERef xmlns:a16="http://schemas.microsoft.com/office/drawing/2014/main" pred="{0FB36A98-38BE-4C5B-9010-1EC1FAC6155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5" name="CuadroTexto 1">
          <a:extLst>
            <a:ext uri="{FF2B5EF4-FFF2-40B4-BE49-F238E27FC236}">
              <a16:creationId xmlns:a16="http://schemas.microsoft.com/office/drawing/2014/main" id="{82E09DE4-E937-4F86-B493-90374EA291DE}"/>
            </a:ext>
            <a:ext uri="{147F2762-F138-4A5C-976F-8EAC2B608ADB}">
              <a16:predDERef xmlns:a16="http://schemas.microsoft.com/office/drawing/2014/main" pred="{45C25D70-674A-40AF-84E6-4CF9CC396D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6" name="CuadroTexto 1">
          <a:extLst>
            <a:ext uri="{FF2B5EF4-FFF2-40B4-BE49-F238E27FC236}">
              <a16:creationId xmlns:a16="http://schemas.microsoft.com/office/drawing/2014/main" id="{A4E968B6-3C18-48CD-8EB2-19CF41AD525B}"/>
            </a:ext>
            <a:ext uri="{147F2762-F138-4A5C-976F-8EAC2B608ADB}">
              <a16:predDERef xmlns:a16="http://schemas.microsoft.com/office/drawing/2014/main" pred="{AA873CC7-474D-42B3-A478-0C1623C8413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7" name="CuadroTexto 1">
          <a:extLst>
            <a:ext uri="{FF2B5EF4-FFF2-40B4-BE49-F238E27FC236}">
              <a16:creationId xmlns:a16="http://schemas.microsoft.com/office/drawing/2014/main" id="{6E3CCE33-8471-46A9-8BD4-17943F0BC2B9}"/>
            </a:ext>
            <a:ext uri="{147F2762-F138-4A5C-976F-8EAC2B608ADB}">
              <a16:predDERef xmlns:a16="http://schemas.microsoft.com/office/drawing/2014/main" pred="{550F70BF-B22F-4433-B7B6-2AEC464813B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8" name="CuadroTexto 1">
          <a:extLst>
            <a:ext uri="{FF2B5EF4-FFF2-40B4-BE49-F238E27FC236}">
              <a16:creationId xmlns:a16="http://schemas.microsoft.com/office/drawing/2014/main" id="{19B5FE15-0DFA-451D-BF0E-AE8A02766AF6}"/>
            </a:ext>
            <a:ext uri="{147F2762-F138-4A5C-976F-8EAC2B608ADB}">
              <a16:predDERef xmlns:a16="http://schemas.microsoft.com/office/drawing/2014/main" pred="{57B7CF14-D4ED-4985-979C-CE40B26AC2A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89" name="CuadroTexto 1">
          <a:extLst>
            <a:ext uri="{FF2B5EF4-FFF2-40B4-BE49-F238E27FC236}">
              <a16:creationId xmlns:a16="http://schemas.microsoft.com/office/drawing/2014/main" id="{948909A4-58C2-47C3-ADD8-6008A6145870}"/>
            </a:ext>
            <a:ext uri="{147F2762-F138-4A5C-976F-8EAC2B608ADB}">
              <a16:predDERef xmlns:a16="http://schemas.microsoft.com/office/drawing/2014/main" pred="{46AF5409-45C5-498E-AA40-DB455282C1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0" name="CuadroTexto 1">
          <a:extLst>
            <a:ext uri="{FF2B5EF4-FFF2-40B4-BE49-F238E27FC236}">
              <a16:creationId xmlns:a16="http://schemas.microsoft.com/office/drawing/2014/main" id="{33777561-039F-47B8-8478-68A1C0C5B5EF}"/>
            </a:ext>
            <a:ext uri="{147F2762-F138-4A5C-976F-8EAC2B608ADB}">
              <a16:predDERef xmlns:a16="http://schemas.microsoft.com/office/drawing/2014/main" pred="{86CD20CA-A570-44B9-9C37-547060A7C53E}"/>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1" name="CuadroTexto 1">
          <a:extLst>
            <a:ext uri="{FF2B5EF4-FFF2-40B4-BE49-F238E27FC236}">
              <a16:creationId xmlns:a16="http://schemas.microsoft.com/office/drawing/2014/main" id="{611A00ED-2A05-4808-B3E5-E53CF60EA3AA}"/>
            </a:ext>
            <a:ext uri="{147F2762-F138-4A5C-976F-8EAC2B608ADB}">
              <a16:predDERef xmlns:a16="http://schemas.microsoft.com/office/drawing/2014/main" pred="{B66AD2AB-8D83-4B43-9B3A-60254DE185B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2" name="CuadroTexto 1">
          <a:extLst>
            <a:ext uri="{FF2B5EF4-FFF2-40B4-BE49-F238E27FC236}">
              <a16:creationId xmlns:a16="http://schemas.microsoft.com/office/drawing/2014/main" id="{17A743C0-D244-4CB2-A05A-81D83A888B09}"/>
            </a:ext>
            <a:ext uri="{147F2762-F138-4A5C-976F-8EAC2B608ADB}">
              <a16:predDERef xmlns:a16="http://schemas.microsoft.com/office/drawing/2014/main" pred="{578B427F-3117-4720-A081-15206D3E242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3" name="CuadroTexto 1">
          <a:extLst>
            <a:ext uri="{FF2B5EF4-FFF2-40B4-BE49-F238E27FC236}">
              <a16:creationId xmlns:a16="http://schemas.microsoft.com/office/drawing/2014/main" id="{7889E2DE-3E31-4B7B-A169-2F4206CEF852}"/>
            </a:ext>
            <a:ext uri="{147F2762-F138-4A5C-976F-8EAC2B608ADB}">
              <a16:predDERef xmlns:a16="http://schemas.microsoft.com/office/drawing/2014/main" pred="{CBEB8456-7130-43AD-A3AE-4D786DDEE69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4" name="CuadroTexto 1">
          <a:extLst>
            <a:ext uri="{FF2B5EF4-FFF2-40B4-BE49-F238E27FC236}">
              <a16:creationId xmlns:a16="http://schemas.microsoft.com/office/drawing/2014/main" id="{86E800F3-E6DA-46B1-8064-C756B9C7553C}"/>
            </a:ext>
            <a:ext uri="{147F2762-F138-4A5C-976F-8EAC2B608ADB}">
              <a16:predDERef xmlns:a16="http://schemas.microsoft.com/office/drawing/2014/main" pred="{DD16A7C7-8346-423B-BE03-97BB8A21DBE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5" name="CuadroTexto 1">
          <a:extLst>
            <a:ext uri="{FF2B5EF4-FFF2-40B4-BE49-F238E27FC236}">
              <a16:creationId xmlns:a16="http://schemas.microsoft.com/office/drawing/2014/main" id="{AD96E3EC-4799-442E-B851-9D5990A58A3E}"/>
            </a:ext>
            <a:ext uri="{147F2762-F138-4A5C-976F-8EAC2B608ADB}">
              <a16:predDERef xmlns:a16="http://schemas.microsoft.com/office/drawing/2014/main" pred="{E3CFD1B6-C300-4C19-89ED-569103363E6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6" name="CuadroTexto 1">
          <a:extLst>
            <a:ext uri="{FF2B5EF4-FFF2-40B4-BE49-F238E27FC236}">
              <a16:creationId xmlns:a16="http://schemas.microsoft.com/office/drawing/2014/main" id="{092B2689-3DD3-45A4-97DC-7FD1B25D4FD1}"/>
            </a:ext>
            <a:ext uri="{147F2762-F138-4A5C-976F-8EAC2B608ADB}">
              <a16:predDERef xmlns:a16="http://schemas.microsoft.com/office/drawing/2014/main" pred="{60E8E993-1706-4035-B455-FA1FDD3194C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7" name="CuadroTexto 1">
          <a:extLst>
            <a:ext uri="{FF2B5EF4-FFF2-40B4-BE49-F238E27FC236}">
              <a16:creationId xmlns:a16="http://schemas.microsoft.com/office/drawing/2014/main" id="{A69E1179-9FCB-40F6-AE69-E56AB1C11A64}"/>
            </a:ext>
            <a:ext uri="{147F2762-F138-4A5C-976F-8EAC2B608ADB}">
              <a16:predDERef xmlns:a16="http://schemas.microsoft.com/office/drawing/2014/main" pred="{7EACD3AD-8558-4F1E-9BEB-FA77AB302AB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8" name="CuadroTexto 1">
          <a:extLst>
            <a:ext uri="{FF2B5EF4-FFF2-40B4-BE49-F238E27FC236}">
              <a16:creationId xmlns:a16="http://schemas.microsoft.com/office/drawing/2014/main" id="{55F881A3-50E5-4F82-BABF-8C8C1BD5A66F}"/>
            </a:ext>
            <a:ext uri="{147F2762-F138-4A5C-976F-8EAC2B608ADB}">
              <a16:predDERef xmlns:a16="http://schemas.microsoft.com/office/drawing/2014/main" pred="{4322F42D-08BE-452B-BE0C-0FCDEFF7B675}"/>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699" name="CuadroTexto 1">
          <a:extLst>
            <a:ext uri="{FF2B5EF4-FFF2-40B4-BE49-F238E27FC236}">
              <a16:creationId xmlns:a16="http://schemas.microsoft.com/office/drawing/2014/main" id="{86F7C9B7-FCD2-44A5-9919-4BF718C34993}"/>
            </a:ext>
            <a:ext uri="{147F2762-F138-4A5C-976F-8EAC2B608ADB}">
              <a16:predDERef xmlns:a16="http://schemas.microsoft.com/office/drawing/2014/main" pred="{CAD76611-09D5-46DF-A123-D2BF4C2CF08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0" name="CuadroTexto 1">
          <a:extLst>
            <a:ext uri="{FF2B5EF4-FFF2-40B4-BE49-F238E27FC236}">
              <a16:creationId xmlns:a16="http://schemas.microsoft.com/office/drawing/2014/main" id="{6D8225E6-DCC2-45FB-96B3-963A658A7F3B}"/>
            </a:ext>
            <a:ext uri="{147F2762-F138-4A5C-976F-8EAC2B608ADB}">
              <a16:predDERef xmlns:a16="http://schemas.microsoft.com/office/drawing/2014/main" pred="{16314167-9C5D-448F-9DD8-5CF96FEC2A6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1" name="CuadroTexto 1">
          <a:extLst>
            <a:ext uri="{FF2B5EF4-FFF2-40B4-BE49-F238E27FC236}">
              <a16:creationId xmlns:a16="http://schemas.microsoft.com/office/drawing/2014/main" id="{45F4B921-6A59-4A25-BB3D-434D1A34B13D}"/>
            </a:ext>
            <a:ext uri="{147F2762-F138-4A5C-976F-8EAC2B608ADB}">
              <a16:predDERef xmlns:a16="http://schemas.microsoft.com/office/drawing/2014/main" pred="{4735B11F-592F-4A93-9BF1-9BB04213FC9F}"/>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2" name="CuadroTexto 1">
          <a:extLst>
            <a:ext uri="{FF2B5EF4-FFF2-40B4-BE49-F238E27FC236}">
              <a16:creationId xmlns:a16="http://schemas.microsoft.com/office/drawing/2014/main" id="{DC96B205-83D0-4AB5-8FF4-D4FF52F525D7}"/>
            </a:ext>
            <a:ext uri="{147F2762-F138-4A5C-976F-8EAC2B608ADB}">
              <a16:predDERef xmlns:a16="http://schemas.microsoft.com/office/drawing/2014/main" pred="{C2F3536B-E5DB-47B1-8BD6-BC837127782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3" name="CuadroTexto 1">
          <a:extLst>
            <a:ext uri="{FF2B5EF4-FFF2-40B4-BE49-F238E27FC236}">
              <a16:creationId xmlns:a16="http://schemas.microsoft.com/office/drawing/2014/main" id="{651A0AE6-EEB8-411A-9652-EE2C343B55F9}"/>
            </a:ext>
            <a:ext uri="{147F2762-F138-4A5C-976F-8EAC2B608ADB}">
              <a16:predDERef xmlns:a16="http://schemas.microsoft.com/office/drawing/2014/main" pred="{EA4DE604-CA28-4BC0-8CBF-F61B3A3B4651}"/>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4" name="CuadroTexto 1">
          <a:extLst>
            <a:ext uri="{FF2B5EF4-FFF2-40B4-BE49-F238E27FC236}">
              <a16:creationId xmlns:a16="http://schemas.microsoft.com/office/drawing/2014/main" id="{9969C8BC-C28E-4B78-875A-9753F6D6D0B7}"/>
            </a:ext>
            <a:ext uri="{147F2762-F138-4A5C-976F-8EAC2B608ADB}">
              <a16:predDERef xmlns:a16="http://schemas.microsoft.com/office/drawing/2014/main" pred="{8E03510C-C238-492A-B5EB-2FC24DF9773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5" name="CuadroTexto 1">
          <a:extLst>
            <a:ext uri="{FF2B5EF4-FFF2-40B4-BE49-F238E27FC236}">
              <a16:creationId xmlns:a16="http://schemas.microsoft.com/office/drawing/2014/main" id="{6B9BB14A-D51C-48E6-8B96-B6F8744E7F2D}"/>
            </a:ext>
            <a:ext uri="{147F2762-F138-4A5C-976F-8EAC2B608ADB}">
              <a16:predDERef xmlns:a16="http://schemas.microsoft.com/office/drawing/2014/main" pred="{63087BC6-A286-405D-B925-E73C49B85FB4}"/>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6" name="CuadroTexto 1">
          <a:extLst>
            <a:ext uri="{FF2B5EF4-FFF2-40B4-BE49-F238E27FC236}">
              <a16:creationId xmlns:a16="http://schemas.microsoft.com/office/drawing/2014/main" id="{5C230E73-46FC-4F6E-BAE3-A04DE7D2C6A8}"/>
            </a:ext>
            <a:ext uri="{147F2762-F138-4A5C-976F-8EAC2B608ADB}">
              <a16:predDERef xmlns:a16="http://schemas.microsoft.com/office/drawing/2014/main" pred="{3D9D07EC-529A-41E5-AEE0-B3EF8ED174F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7" name="CuadroTexto 1">
          <a:extLst>
            <a:ext uri="{FF2B5EF4-FFF2-40B4-BE49-F238E27FC236}">
              <a16:creationId xmlns:a16="http://schemas.microsoft.com/office/drawing/2014/main" id="{2C4BC6FB-6996-4FE3-90BB-61FF2534B4E9}"/>
            </a:ext>
            <a:ext uri="{147F2762-F138-4A5C-976F-8EAC2B608ADB}">
              <a16:predDERef xmlns:a16="http://schemas.microsoft.com/office/drawing/2014/main" pred="{88B59C65-5F09-422F-8E42-D6B05143FF8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8" name="CuadroTexto 1">
          <a:extLst>
            <a:ext uri="{FF2B5EF4-FFF2-40B4-BE49-F238E27FC236}">
              <a16:creationId xmlns:a16="http://schemas.microsoft.com/office/drawing/2014/main" id="{95F86C1A-08D0-41BA-8E6B-1B1E10224994}"/>
            </a:ext>
            <a:ext uri="{147F2762-F138-4A5C-976F-8EAC2B608ADB}">
              <a16:predDERef xmlns:a16="http://schemas.microsoft.com/office/drawing/2014/main" pred="{752381A4-D07B-4193-A0BD-9947099BE2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09" name="CuadroTexto 1">
          <a:extLst>
            <a:ext uri="{FF2B5EF4-FFF2-40B4-BE49-F238E27FC236}">
              <a16:creationId xmlns:a16="http://schemas.microsoft.com/office/drawing/2014/main" id="{DB893CF5-C85D-4B81-9782-752CEEE8F8E8}"/>
            </a:ext>
            <a:ext uri="{147F2762-F138-4A5C-976F-8EAC2B608ADB}">
              <a16:predDERef xmlns:a16="http://schemas.microsoft.com/office/drawing/2014/main" pred="{F0C4E4A8-A8EB-4729-8BFB-D6B2145EC4F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0" name="CuadroTexto 1">
          <a:extLst>
            <a:ext uri="{FF2B5EF4-FFF2-40B4-BE49-F238E27FC236}">
              <a16:creationId xmlns:a16="http://schemas.microsoft.com/office/drawing/2014/main" id="{60D6BA00-CD9E-48C8-B45B-F2CEFA6ECEF9}"/>
            </a:ext>
            <a:ext uri="{147F2762-F138-4A5C-976F-8EAC2B608ADB}">
              <a16:predDERef xmlns:a16="http://schemas.microsoft.com/office/drawing/2014/main" pred="{D197D73B-0F8E-4407-9662-8BAC29E0BC58}"/>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1" name="CuadroTexto 1">
          <a:extLst>
            <a:ext uri="{FF2B5EF4-FFF2-40B4-BE49-F238E27FC236}">
              <a16:creationId xmlns:a16="http://schemas.microsoft.com/office/drawing/2014/main" id="{3BCBA9FD-5117-4D5F-8C69-CDB511E0C9A3}"/>
            </a:ext>
            <a:ext uri="{147F2762-F138-4A5C-976F-8EAC2B608ADB}">
              <a16:predDERef xmlns:a16="http://schemas.microsoft.com/office/drawing/2014/main" pred="{2817D798-9491-4036-87D7-BE8700C25F4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2" name="CuadroTexto 1">
          <a:extLst>
            <a:ext uri="{FF2B5EF4-FFF2-40B4-BE49-F238E27FC236}">
              <a16:creationId xmlns:a16="http://schemas.microsoft.com/office/drawing/2014/main" id="{ACB03962-645C-4300-8083-F45657C01266}"/>
            </a:ext>
            <a:ext uri="{147F2762-F138-4A5C-976F-8EAC2B608ADB}">
              <a16:predDERef xmlns:a16="http://schemas.microsoft.com/office/drawing/2014/main" pred="{6535D1D7-F677-4525-90E9-E3B4C30C6B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3" name="CuadroTexto 1">
          <a:extLst>
            <a:ext uri="{FF2B5EF4-FFF2-40B4-BE49-F238E27FC236}">
              <a16:creationId xmlns:a16="http://schemas.microsoft.com/office/drawing/2014/main" id="{3F64D516-8A64-48A0-900F-6AE7CF2A4C52}"/>
            </a:ext>
            <a:ext uri="{147F2762-F138-4A5C-976F-8EAC2B608ADB}">
              <a16:predDERef xmlns:a16="http://schemas.microsoft.com/office/drawing/2014/main" pred="{30EF1D36-4002-432A-801B-2EBE5457BF77}"/>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4" name="CuadroTexto 1">
          <a:extLst>
            <a:ext uri="{FF2B5EF4-FFF2-40B4-BE49-F238E27FC236}">
              <a16:creationId xmlns:a16="http://schemas.microsoft.com/office/drawing/2014/main" id="{168E1AA9-BA66-4DB4-B1CB-D2205F426CCA}"/>
            </a:ext>
            <a:ext uri="{147F2762-F138-4A5C-976F-8EAC2B608ADB}">
              <a16:predDERef xmlns:a16="http://schemas.microsoft.com/office/drawing/2014/main" pred="{F0ACA504-966D-4243-AB5D-0F0029B34EA3}"/>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5" name="CuadroTexto 1">
          <a:extLst>
            <a:ext uri="{FF2B5EF4-FFF2-40B4-BE49-F238E27FC236}">
              <a16:creationId xmlns:a16="http://schemas.microsoft.com/office/drawing/2014/main" id="{97D7C7F4-B4EA-4BE1-9D2E-89D7F9414F4A}"/>
            </a:ext>
            <a:ext uri="{147F2762-F138-4A5C-976F-8EAC2B608ADB}">
              <a16:predDERef xmlns:a16="http://schemas.microsoft.com/office/drawing/2014/main" pred="{A9B2DD0A-E7A7-4189-8DF9-11951CCE6A40}"/>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6" name="CuadroTexto 1">
          <a:extLst>
            <a:ext uri="{FF2B5EF4-FFF2-40B4-BE49-F238E27FC236}">
              <a16:creationId xmlns:a16="http://schemas.microsoft.com/office/drawing/2014/main" id="{EB1F129A-D996-4459-BD92-708F068C33B0}"/>
            </a:ext>
            <a:ext uri="{147F2762-F138-4A5C-976F-8EAC2B608ADB}">
              <a16:predDERef xmlns:a16="http://schemas.microsoft.com/office/drawing/2014/main" pred="{28B82739-A3AB-4332-B02F-0F84ED96D4A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7" name="CuadroTexto 1">
          <a:extLst>
            <a:ext uri="{FF2B5EF4-FFF2-40B4-BE49-F238E27FC236}">
              <a16:creationId xmlns:a16="http://schemas.microsoft.com/office/drawing/2014/main" id="{D6F6F380-6ADF-45FF-B768-19F741B9E0D0}"/>
            </a:ext>
            <a:ext uri="{147F2762-F138-4A5C-976F-8EAC2B608ADB}">
              <a16:predDERef xmlns:a16="http://schemas.microsoft.com/office/drawing/2014/main" pred="{CC2BFD11-2A60-4F1A-8BCA-922E165BD779}"/>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8" name="CuadroTexto 1">
          <a:extLst>
            <a:ext uri="{FF2B5EF4-FFF2-40B4-BE49-F238E27FC236}">
              <a16:creationId xmlns:a16="http://schemas.microsoft.com/office/drawing/2014/main" id="{CE1A8714-D80F-4CD1-83F1-44D894E6ECE1}"/>
            </a:ext>
            <a:ext uri="{147F2762-F138-4A5C-976F-8EAC2B608ADB}">
              <a16:predDERef xmlns:a16="http://schemas.microsoft.com/office/drawing/2014/main" pred="{44E29113-0D11-4632-AF77-E9B02CA46A0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19" name="CuadroTexto 1">
          <a:extLst>
            <a:ext uri="{FF2B5EF4-FFF2-40B4-BE49-F238E27FC236}">
              <a16:creationId xmlns:a16="http://schemas.microsoft.com/office/drawing/2014/main" id="{0A46668C-0B30-4D73-8AEA-1BF4CE3C07E2}"/>
            </a:ext>
            <a:ext uri="{147F2762-F138-4A5C-976F-8EAC2B608ADB}">
              <a16:predDERef xmlns:a16="http://schemas.microsoft.com/office/drawing/2014/main" pred="{CB59782D-6AE9-4AC7-9DAE-4C25844FC75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0" name="CuadroTexto 1">
          <a:extLst>
            <a:ext uri="{FF2B5EF4-FFF2-40B4-BE49-F238E27FC236}">
              <a16:creationId xmlns:a16="http://schemas.microsoft.com/office/drawing/2014/main" id="{1BAFA155-317D-4264-9EBC-9420968A3FC5}"/>
            </a:ext>
            <a:ext uri="{147F2762-F138-4A5C-976F-8EAC2B608ADB}">
              <a16:predDERef xmlns:a16="http://schemas.microsoft.com/office/drawing/2014/main" pred="{83E02145-A534-4E92-9174-838705406BA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1" name="CuadroTexto 1">
          <a:extLst>
            <a:ext uri="{FF2B5EF4-FFF2-40B4-BE49-F238E27FC236}">
              <a16:creationId xmlns:a16="http://schemas.microsoft.com/office/drawing/2014/main" id="{26779600-EABB-4CF1-B9E5-94C30B160522}"/>
            </a:ext>
            <a:ext uri="{147F2762-F138-4A5C-976F-8EAC2B608ADB}">
              <a16:predDERef xmlns:a16="http://schemas.microsoft.com/office/drawing/2014/main" pred="{B9ACB968-08F3-4878-9D80-9C097C09501C}"/>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2" name="CuadroTexto 1">
          <a:extLst>
            <a:ext uri="{FF2B5EF4-FFF2-40B4-BE49-F238E27FC236}">
              <a16:creationId xmlns:a16="http://schemas.microsoft.com/office/drawing/2014/main" id="{C6C46087-D833-4CB1-A3BE-B6369B169552}"/>
            </a:ext>
            <a:ext uri="{147F2762-F138-4A5C-976F-8EAC2B608ADB}">
              <a16:predDERef xmlns:a16="http://schemas.microsoft.com/office/drawing/2014/main" pred="{743782AD-E6DC-4055-B93A-CB15253382B6}"/>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3" name="CuadroTexto 1">
          <a:extLst>
            <a:ext uri="{FF2B5EF4-FFF2-40B4-BE49-F238E27FC236}">
              <a16:creationId xmlns:a16="http://schemas.microsoft.com/office/drawing/2014/main" id="{AE8C3F19-DBB6-49B8-9DDF-A914CD71737C}"/>
            </a:ext>
            <a:ext uri="{147F2762-F138-4A5C-976F-8EAC2B608ADB}">
              <a16:predDERef xmlns:a16="http://schemas.microsoft.com/office/drawing/2014/main" pred="{24314791-E897-42EE-B436-336E2725EDFD}"/>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103</xdr:row>
      <xdr:rowOff>0</xdr:rowOff>
    </xdr:from>
    <xdr:ext cx="184731" cy="264560"/>
    <xdr:sp macro="" textlink="">
      <xdr:nvSpPr>
        <xdr:cNvPr id="7724" name="CuadroTexto 1">
          <a:extLst>
            <a:ext uri="{FF2B5EF4-FFF2-40B4-BE49-F238E27FC236}">
              <a16:creationId xmlns:a16="http://schemas.microsoft.com/office/drawing/2014/main" id="{B412613C-97B9-4A6F-B8E1-2EFA076B23B1}"/>
            </a:ext>
            <a:ext uri="{147F2762-F138-4A5C-976F-8EAC2B608ADB}">
              <a16:predDERef xmlns:a16="http://schemas.microsoft.com/office/drawing/2014/main" pred="{6BFAF6BA-B6C6-4A7B-8254-745C6B1F2EB2}"/>
            </a:ext>
          </a:extLst>
        </xdr:cNvPr>
        <xdr:cNvSpPr txBox="1"/>
      </xdr:nvSpPr>
      <xdr:spPr>
        <a:xfrm>
          <a:off x="26411918" y="3002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133</xdr:row>
      <xdr:rowOff>0</xdr:rowOff>
    </xdr:from>
    <xdr:ext cx="219368" cy="274009"/>
    <xdr:sp macro="" textlink="">
      <xdr:nvSpPr>
        <xdr:cNvPr id="4683" name="CuadroTexto 1">
          <a:extLst>
            <a:ext uri="{FF2B5EF4-FFF2-40B4-BE49-F238E27FC236}">
              <a16:creationId xmlns:a16="http://schemas.microsoft.com/office/drawing/2014/main" id="{EBDA011A-A65E-495C-87E4-D3A50DDD99F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4" name="CuadroTexto 1">
          <a:extLst>
            <a:ext uri="{FF2B5EF4-FFF2-40B4-BE49-F238E27FC236}">
              <a16:creationId xmlns:a16="http://schemas.microsoft.com/office/drawing/2014/main" id="{9FE161FF-EF8F-4144-973B-D3488A68A3A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5" name="CuadroTexto 1">
          <a:extLst>
            <a:ext uri="{FF2B5EF4-FFF2-40B4-BE49-F238E27FC236}">
              <a16:creationId xmlns:a16="http://schemas.microsoft.com/office/drawing/2014/main" id="{526B4142-A3C3-444C-B4EF-D256D1790A42}"/>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6" name="CuadroTexto 1">
          <a:extLst>
            <a:ext uri="{FF2B5EF4-FFF2-40B4-BE49-F238E27FC236}">
              <a16:creationId xmlns:a16="http://schemas.microsoft.com/office/drawing/2014/main" id="{237229AC-E277-4DE4-A63E-EF64363CB6D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7" name="CuadroTexto 1">
          <a:extLst>
            <a:ext uri="{FF2B5EF4-FFF2-40B4-BE49-F238E27FC236}">
              <a16:creationId xmlns:a16="http://schemas.microsoft.com/office/drawing/2014/main" id="{55C336D8-BDA5-4B57-BE1A-75FA1061F6B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8" name="CuadroTexto 1">
          <a:extLst>
            <a:ext uri="{FF2B5EF4-FFF2-40B4-BE49-F238E27FC236}">
              <a16:creationId xmlns:a16="http://schemas.microsoft.com/office/drawing/2014/main" id="{B2CEAB87-61DF-4D5B-9A42-8268113FFAA6}"/>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89" name="CuadroTexto 1">
          <a:extLst>
            <a:ext uri="{FF2B5EF4-FFF2-40B4-BE49-F238E27FC236}">
              <a16:creationId xmlns:a16="http://schemas.microsoft.com/office/drawing/2014/main" id="{857D2A23-8BAF-4C93-AAD7-D5BFB6FE6968}"/>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0" name="CuadroTexto 1">
          <a:extLst>
            <a:ext uri="{FF2B5EF4-FFF2-40B4-BE49-F238E27FC236}">
              <a16:creationId xmlns:a16="http://schemas.microsoft.com/office/drawing/2014/main" id="{BD0EABE6-5C49-43EB-949C-F6B226A24B1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1" name="CuadroTexto 1">
          <a:extLst>
            <a:ext uri="{FF2B5EF4-FFF2-40B4-BE49-F238E27FC236}">
              <a16:creationId xmlns:a16="http://schemas.microsoft.com/office/drawing/2014/main" id="{08038199-A147-4A33-8AF9-D5CC3CB53EB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2" name="CuadroTexto 1">
          <a:extLst>
            <a:ext uri="{FF2B5EF4-FFF2-40B4-BE49-F238E27FC236}">
              <a16:creationId xmlns:a16="http://schemas.microsoft.com/office/drawing/2014/main" id="{069C61F2-C620-46C5-8FBD-6D34D51CD2BA}"/>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3" name="CuadroTexto 1">
          <a:extLst>
            <a:ext uri="{FF2B5EF4-FFF2-40B4-BE49-F238E27FC236}">
              <a16:creationId xmlns:a16="http://schemas.microsoft.com/office/drawing/2014/main" id="{A40868FC-4BCB-4274-A3CB-B09E2404B70C}"/>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4" name="CuadroTexto 1">
          <a:extLst>
            <a:ext uri="{FF2B5EF4-FFF2-40B4-BE49-F238E27FC236}">
              <a16:creationId xmlns:a16="http://schemas.microsoft.com/office/drawing/2014/main" id="{C21BA5A2-7C3C-43B6-B82C-B59D94B6F3F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5" name="CuadroTexto 1">
          <a:extLst>
            <a:ext uri="{FF2B5EF4-FFF2-40B4-BE49-F238E27FC236}">
              <a16:creationId xmlns:a16="http://schemas.microsoft.com/office/drawing/2014/main" id="{796C792B-4F10-49EE-A685-5CAEE95D75FD}"/>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6" name="CuadroTexto 1">
          <a:extLst>
            <a:ext uri="{FF2B5EF4-FFF2-40B4-BE49-F238E27FC236}">
              <a16:creationId xmlns:a16="http://schemas.microsoft.com/office/drawing/2014/main" id="{2E82111A-779D-451F-AD58-1040C0CF3B57}"/>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7" name="CuadroTexto 1">
          <a:extLst>
            <a:ext uri="{FF2B5EF4-FFF2-40B4-BE49-F238E27FC236}">
              <a16:creationId xmlns:a16="http://schemas.microsoft.com/office/drawing/2014/main" id="{60A6E825-61EC-4010-B5C2-5BC1D147BC0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8" name="CuadroTexto 1">
          <a:extLst>
            <a:ext uri="{FF2B5EF4-FFF2-40B4-BE49-F238E27FC236}">
              <a16:creationId xmlns:a16="http://schemas.microsoft.com/office/drawing/2014/main" id="{87A80D50-0416-43C9-873E-E0003F18CA84}"/>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699" name="CuadroTexto 1">
          <a:extLst>
            <a:ext uri="{FF2B5EF4-FFF2-40B4-BE49-F238E27FC236}">
              <a16:creationId xmlns:a16="http://schemas.microsoft.com/office/drawing/2014/main" id="{7D3FFD3C-236A-44ED-8E88-813DF7A2ECA0}"/>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133</xdr:row>
      <xdr:rowOff>0</xdr:rowOff>
    </xdr:from>
    <xdr:ext cx="219368" cy="274009"/>
    <xdr:sp macro="" textlink="">
      <xdr:nvSpPr>
        <xdr:cNvPr id="4700" name="CuadroTexto 1">
          <a:extLst>
            <a:ext uri="{FF2B5EF4-FFF2-40B4-BE49-F238E27FC236}">
              <a16:creationId xmlns:a16="http://schemas.microsoft.com/office/drawing/2014/main" id="{41A73A30-CF98-46C5-8900-58CE006AF5E9}"/>
            </a:ext>
          </a:extLst>
        </xdr:cNvPr>
        <xdr:cNvSpPr txBox="1"/>
      </xdr:nvSpPr>
      <xdr:spPr>
        <a:xfrm>
          <a:off x="14810468" y="47053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1" name="CuadroTexto 1">
          <a:extLst>
            <a:ext uri="{FF2B5EF4-FFF2-40B4-BE49-F238E27FC236}">
              <a16:creationId xmlns:a16="http://schemas.microsoft.com/office/drawing/2014/main" id="{9B0788F5-5CF0-448F-98ED-05FD8252D5A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2" name="CuadroTexto 1">
          <a:extLst>
            <a:ext uri="{FF2B5EF4-FFF2-40B4-BE49-F238E27FC236}">
              <a16:creationId xmlns:a16="http://schemas.microsoft.com/office/drawing/2014/main" id="{BFCC9AED-56A6-47B2-8607-DD2FDD6F10D5}"/>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3" name="CuadroTexto 1">
          <a:extLst>
            <a:ext uri="{FF2B5EF4-FFF2-40B4-BE49-F238E27FC236}">
              <a16:creationId xmlns:a16="http://schemas.microsoft.com/office/drawing/2014/main" id="{C4E359E5-6B9C-42B8-AEB5-17AAEE4536F4}"/>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4" name="CuadroTexto 1">
          <a:extLst>
            <a:ext uri="{FF2B5EF4-FFF2-40B4-BE49-F238E27FC236}">
              <a16:creationId xmlns:a16="http://schemas.microsoft.com/office/drawing/2014/main" id="{B3741EA5-B690-4D2A-AE7D-D93CB1C57D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5" name="CuadroTexto 1">
          <a:extLst>
            <a:ext uri="{FF2B5EF4-FFF2-40B4-BE49-F238E27FC236}">
              <a16:creationId xmlns:a16="http://schemas.microsoft.com/office/drawing/2014/main" id="{A253896A-1CF2-45BC-B506-CE424FA3B4BF}"/>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6" name="CuadroTexto 1">
          <a:extLst>
            <a:ext uri="{FF2B5EF4-FFF2-40B4-BE49-F238E27FC236}">
              <a16:creationId xmlns:a16="http://schemas.microsoft.com/office/drawing/2014/main" id="{D5E38A87-2452-483A-9920-5EFF70BD5401}"/>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7" name="CuadroTexto 1">
          <a:extLst>
            <a:ext uri="{FF2B5EF4-FFF2-40B4-BE49-F238E27FC236}">
              <a16:creationId xmlns:a16="http://schemas.microsoft.com/office/drawing/2014/main" id="{F7B27AB6-32F4-47E7-B402-90FC8988BEC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8" name="CuadroTexto 1">
          <a:extLst>
            <a:ext uri="{FF2B5EF4-FFF2-40B4-BE49-F238E27FC236}">
              <a16:creationId xmlns:a16="http://schemas.microsoft.com/office/drawing/2014/main" id="{0324C7EB-D53D-49A1-B55F-1D2689EED79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09" name="CuadroTexto 1">
          <a:extLst>
            <a:ext uri="{FF2B5EF4-FFF2-40B4-BE49-F238E27FC236}">
              <a16:creationId xmlns:a16="http://schemas.microsoft.com/office/drawing/2014/main" id="{5F9D95F0-D295-4355-BEEB-67AE0F73C25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0" name="CuadroTexto 1">
          <a:extLst>
            <a:ext uri="{FF2B5EF4-FFF2-40B4-BE49-F238E27FC236}">
              <a16:creationId xmlns:a16="http://schemas.microsoft.com/office/drawing/2014/main" id="{437570E6-BCE6-4EAA-93D7-FE6F2CD50769}"/>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1" name="CuadroTexto 1">
          <a:extLst>
            <a:ext uri="{FF2B5EF4-FFF2-40B4-BE49-F238E27FC236}">
              <a16:creationId xmlns:a16="http://schemas.microsoft.com/office/drawing/2014/main" id="{D11EE596-0341-49FC-8436-1DC2B4C04CB6}"/>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2" name="CuadroTexto 1">
          <a:extLst>
            <a:ext uri="{FF2B5EF4-FFF2-40B4-BE49-F238E27FC236}">
              <a16:creationId xmlns:a16="http://schemas.microsoft.com/office/drawing/2014/main" id="{8BC1EEDF-34F4-4210-9795-72810ED0EC87}"/>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3" name="CuadroTexto 1">
          <a:extLst>
            <a:ext uri="{FF2B5EF4-FFF2-40B4-BE49-F238E27FC236}">
              <a16:creationId xmlns:a16="http://schemas.microsoft.com/office/drawing/2014/main" id="{CE2608B4-8EB4-4F2C-9D52-5C813FBF8202}"/>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4" name="CuadroTexto 1">
          <a:extLst>
            <a:ext uri="{FF2B5EF4-FFF2-40B4-BE49-F238E27FC236}">
              <a16:creationId xmlns:a16="http://schemas.microsoft.com/office/drawing/2014/main" id="{041A68DD-3D84-46C7-B7C6-7C065E561DEB}"/>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5" name="CuadroTexto 1">
          <a:extLst>
            <a:ext uri="{FF2B5EF4-FFF2-40B4-BE49-F238E27FC236}">
              <a16:creationId xmlns:a16="http://schemas.microsoft.com/office/drawing/2014/main" id="{56D8B9AC-DB78-4F3A-A634-547BE41F240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6" name="CuadroTexto 1">
          <a:extLst>
            <a:ext uri="{FF2B5EF4-FFF2-40B4-BE49-F238E27FC236}">
              <a16:creationId xmlns:a16="http://schemas.microsoft.com/office/drawing/2014/main" id="{18DC9930-31D9-4FE6-88AB-6790545EB3CD}"/>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7" name="CuadroTexto 1">
          <a:extLst>
            <a:ext uri="{FF2B5EF4-FFF2-40B4-BE49-F238E27FC236}">
              <a16:creationId xmlns:a16="http://schemas.microsoft.com/office/drawing/2014/main" id="{86C7F506-9190-4102-BD2C-9187196C0E23}"/>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134</xdr:row>
      <xdr:rowOff>0</xdr:rowOff>
    </xdr:from>
    <xdr:ext cx="219368" cy="274009"/>
    <xdr:sp macro="" textlink="">
      <xdr:nvSpPr>
        <xdr:cNvPr id="4718" name="CuadroTexto 1">
          <a:extLst>
            <a:ext uri="{FF2B5EF4-FFF2-40B4-BE49-F238E27FC236}">
              <a16:creationId xmlns:a16="http://schemas.microsoft.com/office/drawing/2014/main" id="{4DE83232-74A4-49ED-8657-EDCF031F0C08}"/>
            </a:ext>
          </a:extLst>
        </xdr:cNvPr>
        <xdr:cNvSpPr txBox="1"/>
      </xdr:nvSpPr>
      <xdr:spPr>
        <a:xfrm>
          <a:off x="14810468" y="63436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19" name="CuadroTexto 1">
          <a:extLst>
            <a:ext uri="{FF2B5EF4-FFF2-40B4-BE49-F238E27FC236}">
              <a16:creationId xmlns:a16="http://schemas.microsoft.com/office/drawing/2014/main" id="{915ED5D2-60A9-4674-BEA0-793882DDAAF5}"/>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0" name="CuadroTexto 1">
          <a:extLst>
            <a:ext uri="{FF2B5EF4-FFF2-40B4-BE49-F238E27FC236}">
              <a16:creationId xmlns:a16="http://schemas.microsoft.com/office/drawing/2014/main" id="{8611A8FE-6728-416E-BC9E-893C236BCE7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1" name="CuadroTexto 1">
          <a:extLst>
            <a:ext uri="{FF2B5EF4-FFF2-40B4-BE49-F238E27FC236}">
              <a16:creationId xmlns:a16="http://schemas.microsoft.com/office/drawing/2014/main" id="{C42452AB-9859-4F5B-AC63-6EF09FC0851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2" name="CuadroTexto 1">
          <a:extLst>
            <a:ext uri="{FF2B5EF4-FFF2-40B4-BE49-F238E27FC236}">
              <a16:creationId xmlns:a16="http://schemas.microsoft.com/office/drawing/2014/main" id="{0068BE27-393D-49FF-984D-553757839DC0}"/>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3" name="CuadroTexto 1">
          <a:extLst>
            <a:ext uri="{FF2B5EF4-FFF2-40B4-BE49-F238E27FC236}">
              <a16:creationId xmlns:a16="http://schemas.microsoft.com/office/drawing/2014/main" id="{6C43C983-A168-40C1-AA1E-571367AE375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4" name="CuadroTexto 1">
          <a:extLst>
            <a:ext uri="{FF2B5EF4-FFF2-40B4-BE49-F238E27FC236}">
              <a16:creationId xmlns:a16="http://schemas.microsoft.com/office/drawing/2014/main" id="{B049F9E0-E076-471E-9A98-00135E132F7A}"/>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5" name="CuadroTexto 1">
          <a:extLst>
            <a:ext uri="{FF2B5EF4-FFF2-40B4-BE49-F238E27FC236}">
              <a16:creationId xmlns:a16="http://schemas.microsoft.com/office/drawing/2014/main" id="{34C4C4B0-FED4-4B3C-A21C-D12B83977474}"/>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6" name="CuadroTexto 1">
          <a:extLst>
            <a:ext uri="{FF2B5EF4-FFF2-40B4-BE49-F238E27FC236}">
              <a16:creationId xmlns:a16="http://schemas.microsoft.com/office/drawing/2014/main" id="{03228FB4-847E-4FB0-827E-6849D9ED51EE}"/>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7" name="CuadroTexto 1">
          <a:extLst>
            <a:ext uri="{FF2B5EF4-FFF2-40B4-BE49-F238E27FC236}">
              <a16:creationId xmlns:a16="http://schemas.microsoft.com/office/drawing/2014/main" id="{E2190544-0BB5-4313-B7DE-0BA0B560FE8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8" name="CuadroTexto 1">
          <a:extLst>
            <a:ext uri="{FF2B5EF4-FFF2-40B4-BE49-F238E27FC236}">
              <a16:creationId xmlns:a16="http://schemas.microsoft.com/office/drawing/2014/main" id="{9C17A7D4-17B8-4ED8-854F-16FC617030B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29" name="CuadroTexto 1">
          <a:extLst>
            <a:ext uri="{FF2B5EF4-FFF2-40B4-BE49-F238E27FC236}">
              <a16:creationId xmlns:a16="http://schemas.microsoft.com/office/drawing/2014/main" id="{20C649D1-E35B-4756-8B5D-42DA5D987CDF}"/>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0" name="CuadroTexto 1">
          <a:extLst>
            <a:ext uri="{FF2B5EF4-FFF2-40B4-BE49-F238E27FC236}">
              <a16:creationId xmlns:a16="http://schemas.microsoft.com/office/drawing/2014/main" id="{562D5058-A546-43C5-940C-511F9691EFF2}"/>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1" name="CuadroTexto 1">
          <a:extLst>
            <a:ext uri="{FF2B5EF4-FFF2-40B4-BE49-F238E27FC236}">
              <a16:creationId xmlns:a16="http://schemas.microsoft.com/office/drawing/2014/main" id="{7C31A4D0-19D7-49AE-ABC8-8DA76241FFC3}"/>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2" name="CuadroTexto 1">
          <a:extLst>
            <a:ext uri="{FF2B5EF4-FFF2-40B4-BE49-F238E27FC236}">
              <a16:creationId xmlns:a16="http://schemas.microsoft.com/office/drawing/2014/main" id="{5682025B-D09D-44F5-8D0F-53A323747B2D}"/>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3" name="CuadroTexto 1">
          <a:extLst>
            <a:ext uri="{FF2B5EF4-FFF2-40B4-BE49-F238E27FC236}">
              <a16:creationId xmlns:a16="http://schemas.microsoft.com/office/drawing/2014/main" id="{0E42B682-0F0E-49FD-AC3B-C95BBA3D4207}"/>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4" name="CuadroTexto 1">
          <a:extLst>
            <a:ext uri="{FF2B5EF4-FFF2-40B4-BE49-F238E27FC236}">
              <a16:creationId xmlns:a16="http://schemas.microsoft.com/office/drawing/2014/main" id="{4E7571E5-A530-4467-8920-6B4FE5814A39}"/>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5" name="CuadroTexto 1">
          <a:extLst>
            <a:ext uri="{FF2B5EF4-FFF2-40B4-BE49-F238E27FC236}">
              <a16:creationId xmlns:a16="http://schemas.microsoft.com/office/drawing/2014/main" id="{09C19769-BFB2-4102-A082-C6FBF20CFE4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135</xdr:row>
      <xdr:rowOff>0</xdr:rowOff>
    </xdr:from>
    <xdr:ext cx="219368" cy="274009"/>
    <xdr:sp macro="" textlink="">
      <xdr:nvSpPr>
        <xdr:cNvPr id="4736" name="CuadroTexto 1">
          <a:extLst>
            <a:ext uri="{FF2B5EF4-FFF2-40B4-BE49-F238E27FC236}">
              <a16:creationId xmlns:a16="http://schemas.microsoft.com/office/drawing/2014/main" id="{AE96F77F-E7B4-4E2B-8C68-1BFDD34E7D88}"/>
            </a:ext>
          </a:extLst>
        </xdr:cNvPr>
        <xdr:cNvSpPr txBox="1"/>
      </xdr:nvSpPr>
      <xdr:spPr>
        <a:xfrm>
          <a:off x="14810468" y="74104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7" name="CuadroTexto 1">
          <a:extLst>
            <a:ext uri="{FF2B5EF4-FFF2-40B4-BE49-F238E27FC236}">
              <a16:creationId xmlns:a16="http://schemas.microsoft.com/office/drawing/2014/main" id="{C758190B-5027-49E4-B0B6-D67982D8471A}"/>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8" name="CuadroTexto 1">
          <a:extLst>
            <a:ext uri="{FF2B5EF4-FFF2-40B4-BE49-F238E27FC236}">
              <a16:creationId xmlns:a16="http://schemas.microsoft.com/office/drawing/2014/main" id="{07E27F62-7857-4A97-98C1-790BDCB20AC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39" name="CuadroTexto 1">
          <a:extLst>
            <a:ext uri="{FF2B5EF4-FFF2-40B4-BE49-F238E27FC236}">
              <a16:creationId xmlns:a16="http://schemas.microsoft.com/office/drawing/2014/main" id="{450EA0EA-4F69-4727-ACE7-0F7D5E03F9A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0" name="CuadroTexto 1">
          <a:extLst>
            <a:ext uri="{FF2B5EF4-FFF2-40B4-BE49-F238E27FC236}">
              <a16:creationId xmlns:a16="http://schemas.microsoft.com/office/drawing/2014/main" id="{6E0BF0C7-4895-4760-9963-3FD4D6886229}"/>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1" name="CuadroTexto 1">
          <a:extLst>
            <a:ext uri="{FF2B5EF4-FFF2-40B4-BE49-F238E27FC236}">
              <a16:creationId xmlns:a16="http://schemas.microsoft.com/office/drawing/2014/main" id="{0D3D2F36-C571-403E-9C91-8E74B9C3061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2" name="CuadroTexto 1">
          <a:extLst>
            <a:ext uri="{FF2B5EF4-FFF2-40B4-BE49-F238E27FC236}">
              <a16:creationId xmlns:a16="http://schemas.microsoft.com/office/drawing/2014/main" id="{AD6C7126-F107-4916-A1AC-C44BBD8D890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3" name="CuadroTexto 1">
          <a:extLst>
            <a:ext uri="{FF2B5EF4-FFF2-40B4-BE49-F238E27FC236}">
              <a16:creationId xmlns:a16="http://schemas.microsoft.com/office/drawing/2014/main" id="{EA3B883D-63CD-4B48-A85C-C3B92280CD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4" name="CuadroTexto 1">
          <a:extLst>
            <a:ext uri="{FF2B5EF4-FFF2-40B4-BE49-F238E27FC236}">
              <a16:creationId xmlns:a16="http://schemas.microsoft.com/office/drawing/2014/main" id="{F669DD8A-BD0D-4B3F-9375-EF059790B1F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5" name="CuadroTexto 1">
          <a:extLst>
            <a:ext uri="{FF2B5EF4-FFF2-40B4-BE49-F238E27FC236}">
              <a16:creationId xmlns:a16="http://schemas.microsoft.com/office/drawing/2014/main" id="{5CBE853D-4C97-4879-8D1B-C8EDB4A6F64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6" name="CuadroTexto 1">
          <a:extLst>
            <a:ext uri="{FF2B5EF4-FFF2-40B4-BE49-F238E27FC236}">
              <a16:creationId xmlns:a16="http://schemas.microsoft.com/office/drawing/2014/main" id="{25E87DFB-574B-4B23-B29C-8A42A35D2F51}"/>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7" name="CuadroTexto 1">
          <a:extLst>
            <a:ext uri="{FF2B5EF4-FFF2-40B4-BE49-F238E27FC236}">
              <a16:creationId xmlns:a16="http://schemas.microsoft.com/office/drawing/2014/main" id="{CCB3B868-5D2C-4F03-9DA1-E995DB3FE056}"/>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8" name="CuadroTexto 1">
          <a:extLst>
            <a:ext uri="{FF2B5EF4-FFF2-40B4-BE49-F238E27FC236}">
              <a16:creationId xmlns:a16="http://schemas.microsoft.com/office/drawing/2014/main" id="{482010C4-59EC-4CBF-A1D3-89D42CDA10D0}"/>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49" name="CuadroTexto 1">
          <a:extLst>
            <a:ext uri="{FF2B5EF4-FFF2-40B4-BE49-F238E27FC236}">
              <a16:creationId xmlns:a16="http://schemas.microsoft.com/office/drawing/2014/main" id="{80E02B0A-958B-440E-9EEE-362D618986FE}"/>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0" name="CuadroTexto 1">
          <a:extLst>
            <a:ext uri="{FF2B5EF4-FFF2-40B4-BE49-F238E27FC236}">
              <a16:creationId xmlns:a16="http://schemas.microsoft.com/office/drawing/2014/main" id="{1095D64D-9F36-4DCA-98A1-BE58B4757135}"/>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1" name="CuadroTexto 1">
          <a:extLst>
            <a:ext uri="{FF2B5EF4-FFF2-40B4-BE49-F238E27FC236}">
              <a16:creationId xmlns:a16="http://schemas.microsoft.com/office/drawing/2014/main" id="{0964E90A-D1B9-47EB-8D8C-AB47B61E6AE3}"/>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2" name="CuadroTexto 1">
          <a:extLst>
            <a:ext uri="{FF2B5EF4-FFF2-40B4-BE49-F238E27FC236}">
              <a16:creationId xmlns:a16="http://schemas.microsoft.com/office/drawing/2014/main" id="{65B40CBF-C634-439F-B915-33ED9F6C1264}"/>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3" name="CuadroTexto 1">
          <a:extLst>
            <a:ext uri="{FF2B5EF4-FFF2-40B4-BE49-F238E27FC236}">
              <a16:creationId xmlns:a16="http://schemas.microsoft.com/office/drawing/2014/main" id="{CFD77B8F-7FDE-48E7-A1E7-881187D81B1F}"/>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136</xdr:row>
      <xdr:rowOff>0</xdr:rowOff>
    </xdr:from>
    <xdr:ext cx="219368" cy="274009"/>
    <xdr:sp macro="" textlink="">
      <xdr:nvSpPr>
        <xdr:cNvPr id="4754" name="CuadroTexto 1">
          <a:extLst>
            <a:ext uri="{FF2B5EF4-FFF2-40B4-BE49-F238E27FC236}">
              <a16:creationId xmlns:a16="http://schemas.microsoft.com/office/drawing/2014/main" id="{1F3203B6-8A9B-49FA-97F5-EE007D6B0072}"/>
            </a:ext>
          </a:extLst>
        </xdr:cNvPr>
        <xdr:cNvSpPr txBox="1"/>
      </xdr:nvSpPr>
      <xdr:spPr>
        <a:xfrm>
          <a:off x="14810468" y="8220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5" name="CuadroTexto 1">
          <a:extLst>
            <a:ext uri="{FF2B5EF4-FFF2-40B4-BE49-F238E27FC236}">
              <a16:creationId xmlns:a16="http://schemas.microsoft.com/office/drawing/2014/main" id="{3CC1C69D-3E3A-4DAA-A3B1-F2067A5F3D7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6" name="CuadroTexto 1">
          <a:extLst>
            <a:ext uri="{FF2B5EF4-FFF2-40B4-BE49-F238E27FC236}">
              <a16:creationId xmlns:a16="http://schemas.microsoft.com/office/drawing/2014/main" id="{146D64C0-9E10-42EB-B58E-B243E1F4B64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7" name="CuadroTexto 1">
          <a:extLst>
            <a:ext uri="{FF2B5EF4-FFF2-40B4-BE49-F238E27FC236}">
              <a16:creationId xmlns:a16="http://schemas.microsoft.com/office/drawing/2014/main" id="{B76FA83B-23D9-4C6C-BD64-45E8320B40C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8" name="CuadroTexto 1">
          <a:extLst>
            <a:ext uri="{FF2B5EF4-FFF2-40B4-BE49-F238E27FC236}">
              <a16:creationId xmlns:a16="http://schemas.microsoft.com/office/drawing/2014/main" id="{9C6CBEA6-E7ED-42E1-A5E1-9ECF49F26BD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59" name="CuadroTexto 1">
          <a:extLst>
            <a:ext uri="{FF2B5EF4-FFF2-40B4-BE49-F238E27FC236}">
              <a16:creationId xmlns:a16="http://schemas.microsoft.com/office/drawing/2014/main" id="{D74A568B-A7B3-4675-81AE-E9C0B2E8094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0" name="CuadroTexto 1">
          <a:extLst>
            <a:ext uri="{FF2B5EF4-FFF2-40B4-BE49-F238E27FC236}">
              <a16:creationId xmlns:a16="http://schemas.microsoft.com/office/drawing/2014/main" id="{8381D13E-5D6C-46A8-B7D6-DBAFC08C619F}"/>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1" name="CuadroTexto 1">
          <a:extLst>
            <a:ext uri="{FF2B5EF4-FFF2-40B4-BE49-F238E27FC236}">
              <a16:creationId xmlns:a16="http://schemas.microsoft.com/office/drawing/2014/main" id="{40AC6195-42E2-45AD-8AF1-677A6FBE08C6}"/>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2" name="CuadroTexto 1">
          <a:extLst>
            <a:ext uri="{FF2B5EF4-FFF2-40B4-BE49-F238E27FC236}">
              <a16:creationId xmlns:a16="http://schemas.microsoft.com/office/drawing/2014/main" id="{1A613EF7-85E0-4016-9917-1C3EE70CD34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3" name="CuadroTexto 1">
          <a:extLst>
            <a:ext uri="{FF2B5EF4-FFF2-40B4-BE49-F238E27FC236}">
              <a16:creationId xmlns:a16="http://schemas.microsoft.com/office/drawing/2014/main" id="{BFB00236-2104-4947-92C9-D078AFB3A62E}"/>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4" name="CuadroTexto 1">
          <a:extLst>
            <a:ext uri="{FF2B5EF4-FFF2-40B4-BE49-F238E27FC236}">
              <a16:creationId xmlns:a16="http://schemas.microsoft.com/office/drawing/2014/main" id="{54B444E3-8016-4003-A9E7-F7364CF53F4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5" name="CuadroTexto 1">
          <a:extLst>
            <a:ext uri="{FF2B5EF4-FFF2-40B4-BE49-F238E27FC236}">
              <a16:creationId xmlns:a16="http://schemas.microsoft.com/office/drawing/2014/main" id="{B34CC6C3-25A7-4F5F-809E-A18756CC5CA0}"/>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6" name="CuadroTexto 1">
          <a:extLst>
            <a:ext uri="{FF2B5EF4-FFF2-40B4-BE49-F238E27FC236}">
              <a16:creationId xmlns:a16="http://schemas.microsoft.com/office/drawing/2014/main" id="{933C147A-EBCD-4952-BF09-F8EC9B1F66B8}"/>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7" name="CuadroTexto 1">
          <a:extLst>
            <a:ext uri="{FF2B5EF4-FFF2-40B4-BE49-F238E27FC236}">
              <a16:creationId xmlns:a16="http://schemas.microsoft.com/office/drawing/2014/main" id="{DC85BC7B-5FD4-4054-9918-8954942145ED}"/>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8" name="CuadroTexto 1">
          <a:extLst>
            <a:ext uri="{FF2B5EF4-FFF2-40B4-BE49-F238E27FC236}">
              <a16:creationId xmlns:a16="http://schemas.microsoft.com/office/drawing/2014/main" id="{EC6F1FBF-086F-4C38-9F84-7DDE4B771457}"/>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69" name="CuadroTexto 1">
          <a:extLst>
            <a:ext uri="{FF2B5EF4-FFF2-40B4-BE49-F238E27FC236}">
              <a16:creationId xmlns:a16="http://schemas.microsoft.com/office/drawing/2014/main" id="{79722188-20CA-4308-8362-C26FDD724AE4}"/>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0" name="CuadroTexto 1">
          <a:extLst>
            <a:ext uri="{FF2B5EF4-FFF2-40B4-BE49-F238E27FC236}">
              <a16:creationId xmlns:a16="http://schemas.microsoft.com/office/drawing/2014/main" id="{42F37212-F729-4C40-9542-49F0E731F81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1" name="CuadroTexto 1">
          <a:extLst>
            <a:ext uri="{FF2B5EF4-FFF2-40B4-BE49-F238E27FC236}">
              <a16:creationId xmlns:a16="http://schemas.microsoft.com/office/drawing/2014/main" id="{88B6B19D-0492-42F7-A925-0A6ABC9BAF4B}"/>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137</xdr:row>
      <xdr:rowOff>0</xdr:rowOff>
    </xdr:from>
    <xdr:ext cx="219368" cy="274009"/>
    <xdr:sp macro="" textlink="">
      <xdr:nvSpPr>
        <xdr:cNvPr id="4772" name="CuadroTexto 1">
          <a:extLst>
            <a:ext uri="{FF2B5EF4-FFF2-40B4-BE49-F238E27FC236}">
              <a16:creationId xmlns:a16="http://schemas.microsoft.com/office/drawing/2014/main" id="{F47DECF7-F3B7-41E9-BBC3-10BB99488899}"/>
            </a:ext>
          </a:extLst>
        </xdr:cNvPr>
        <xdr:cNvSpPr txBox="1"/>
      </xdr:nvSpPr>
      <xdr:spPr>
        <a:xfrm>
          <a:off x="14810468" y="89725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3" name="CuadroTexto 1">
          <a:extLst>
            <a:ext uri="{FF2B5EF4-FFF2-40B4-BE49-F238E27FC236}">
              <a16:creationId xmlns:a16="http://schemas.microsoft.com/office/drawing/2014/main" id="{965DD841-01BF-4544-B12A-75C29BBD6F1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4" name="CuadroTexto 1">
          <a:extLst>
            <a:ext uri="{FF2B5EF4-FFF2-40B4-BE49-F238E27FC236}">
              <a16:creationId xmlns:a16="http://schemas.microsoft.com/office/drawing/2014/main" id="{DDC73211-3FB6-4D16-B6FE-435455350DB9}"/>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5" name="CuadroTexto 1">
          <a:extLst>
            <a:ext uri="{FF2B5EF4-FFF2-40B4-BE49-F238E27FC236}">
              <a16:creationId xmlns:a16="http://schemas.microsoft.com/office/drawing/2014/main" id="{CF6C15F2-534B-493B-B1D3-F742C065763C}"/>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6" name="CuadroTexto 1">
          <a:extLst>
            <a:ext uri="{FF2B5EF4-FFF2-40B4-BE49-F238E27FC236}">
              <a16:creationId xmlns:a16="http://schemas.microsoft.com/office/drawing/2014/main" id="{768637EB-4186-44E1-BF87-35D7CCDEEF4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7" name="CuadroTexto 1">
          <a:extLst>
            <a:ext uri="{FF2B5EF4-FFF2-40B4-BE49-F238E27FC236}">
              <a16:creationId xmlns:a16="http://schemas.microsoft.com/office/drawing/2014/main" id="{DF3A0634-5965-409F-AEF8-D6A98929CFB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8" name="CuadroTexto 1">
          <a:extLst>
            <a:ext uri="{FF2B5EF4-FFF2-40B4-BE49-F238E27FC236}">
              <a16:creationId xmlns:a16="http://schemas.microsoft.com/office/drawing/2014/main" id="{8ECD64CA-54E3-4D85-AEC8-84C13FF49C55}"/>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79" name="CuadroTexto 1">
          <a:extLst>
            <a:ext uri="{FF2B5EF4-FFF2-40B4-BE49-F238E27FC236}">
              <a16:creationId xmlns:a16="http://schemas.microsoft.com/office/drawing/2014/main" id="{B4DA4DB9-EAB6-48D9-B354-8115A15DE92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0" name="CuadroTexto 1">
          <a:extLst>
            <a:ext uri="{FF2B5EF4-FFF2-40B4-BE49-F238E27FC236}">
              <a16:creationId xmlns:a16="http://schemas.microsoft.com/office/drawing/2014/main" id="{CEB583AE-463D-4155-B019-9E05A15C8B6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1" name="CuadroTexto 1">
          <a:extLst>
            <a:ext uri="{FF2B5EF4-FFF2-40B4-BE49-F238E27FC236}">
              <a16:creationId xmlns:a16="http://schemas.microsoft.com/office/drawing/2014/main" id="{6632A2AC-09A2-46E9-BD45-8E9A8F6E629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2" name="CuadroTexto 1">
          <a:extLst>
            <a:ext uri="{FF2B5EF4-FFF2-40B4-BE49-F238E27FC236}">
              <a16:creationId xmlns:a16="http://schemas.microsoft.com/office/drawing/2014/main" id="{C29048F2-2A38-4A6B-84D9-C8E1FB6E9FE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3" name="CuadroTexto 1">
          <a:extLst>
            <a:ext uri="{FF2B5EF4-FFF2-40B4-BE49-F238E27FC236}">
              <a16:creationId xmlns:a16="http://schemas.microsoft.com/office/drawing/2014/main" id="{244103E8-C818-4AD2-8A09-045B7A77AC61}"/>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4" name="CuadroTexto 1">
          <a:extLst>
            <a:ext uri="{FF2B5EF4-FFF2-40B4-BE49-F238E27FC236}">
              <a16:creationId xmlns:a16="http://schemas.microsoft.com/office/drawing/2014/main" id="{D258A1CA-56AE-4694-874C-91A53D32935B}"/>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5" name="CuadroTexto 1">
          <a:extLst>
            <a:ext uri="{FF2B5EF4-FFF2-40B4-BE49-F238E27FC236}">
              <a16:creationId xmlns:a16="http://schemas.microsoft.com/office/drawing/2014/main" id="{35E1143D-DCA0-4E3B-A8AB-6E28D8F6ECDA}"/>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6" name="CuadroTexto 1">
          <a:extLst>
            <a:ext uri="{FF2B5EF4-FFF2-40B4-BE49-F238E27FC236}">
              <a16:creationId xmlns:a16="http://schemas.microsoft.com/office/drawing/2014/main" id="{5A9D1AB1-8F21-4930-A170-013DAE2D60CF}"/>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7" name="CuadroTexto 1">
          <a:extLst>
            <a:ext uri="{FF2B5EF4-FFF2-40B4-BE49-F238E27FC236}">
              <a16:creationId xmlns:a16="http://schemas.microsoft.com/office/drawing/2014/main" id="{C1865748-D190-4A68-A666-73C35630ECC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8" name="CuadroTexto 1">
          <a:extLst>
            <a:ext uri="{FF2B5EF4-FFF2-40B4-BE49-F238E27FC236}">
              <a16:creationId xmlns:a16="http://schemas.microsoft.com/office/drawing/2014/main" id="{2F30EF19-0B64-44C7-B60A-42EA47B86502}"/>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89" name="CuadroTexto 1">
          <a:extLst>
            <a:ext uri="{FF2B5EF4-FFF2-40B4-BE49-F238E27FC236}">
              <a16:creationId xmlns:a16="http://schemas.microsoft.com/office/drawing/2014/main" id="{AAF74C1E-5912-4714-8B7E-ECEC79582C94}"/>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138</xdr:row>
      <xdr:rowOff>0</xdr:rowOff>
    </xdr:from>
    <xdr:ext cx="219368" cy="274009"/>
    <xdr:sp macro="" textlink="">
      <xdr:nvSpPr>
        <xdr:cNvPr id="4790" name="CuadroTexto 1">
          <a:extLst>
            <a:ext uri="{FF2B5EF4-FFF2-40B4-BE49-F238E27FC236}">
              <a16:creationId xmlns:a16="http://schemas.microsoft.com/office/drawing/2014/main" id="{E644FFA2-CC65-48E2-BF23-A958113ACA80}"/>
            </a:ext>
          </a:extLst>
        </xdr:cNvPr>
        <xdr:cNvSpPr txBox="1"/>
      </xdr:nvSpPr>
      <xdr:spPr>
        <a:xfrm>
          <a:off x="14810468" y="101917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1" name="CuadroTexto 1">
          <a:extLst>
            <a:ext uri="{FF2B5EF4-FFF2-40B4-BE49-F238E27FC236}">
              <a16:creationId xmlns:a16="http://schemas.microsoft.com/office/drawing/2014/main" id="{48D0EFE6-C135-4A02-9976-484B6B2C50DD}"/>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2" name="CuadroTexto 1">
          <a:extLst>
            <a:ext uri="{FF2B5EF4-FFF2-40B4-BE49-F238E27FC236}">
              <a16:creationId xmlns:a16="http://schemas.microsoft.com/office/drawing/2014/main" id="{47871C2C-DD48-4106-A69B-1C5EA0636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3" name="CuadroTexto 1">
          <a:extLst>
            <a:ext uri="{FF2B5EF4-FFF2-40B4-BE49-F238E27FC236}">
              <a16:creationId xmlns:a16="http://schemas.microsoft.com/office/drawing/2014/main" id="{91E4FBB8-CCD9-49F6-BBE2-748C2EA6DD1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4" name="CuadroTexto 1">
          <a:extLst>
            <a:ext uri="{FF2B5EF4-FFF2-40B4-BE49-F238E27FC236}">
              <a16:creationId xmlns:a16="http://schemas.microsoft.com/office/drawing/2014/main" id="{C3134A2D-9801-40FA-A5B0-E852AD63FF5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5" name="CuadroTexto 1">
          <a:extLst>
            <a:ext uri="{FF2B5EF4-FFF2-40B4-BE49-F238E27FC236}">
              <a16:creationId xmlns:a16="http://schemas.microsoft.com/office/drawing/2014/main" id="{2E198491-5B52-4AE4-8866-A0F2CC30C8A1}"/>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6" name="CuadroTexto 1">
          <a:extLst>
            <a:ext uri="{FF2B5EF4-FFF2-40B4-BE49-F238E27FC236}">
              <a16:creationId xmlns:a16="http://schemas.microsoft.com/office/drawing/2014/main" id="{57B5C1A0-A420-4225-8706-A289AE6426B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7" name="CuadroTexto 1">
          <a:extLst>
            <a:ext uri="{FF2B5EF4-FFF2-40B4-BE49-F238E27FC236}">
              <a16:creationId xmlns:a16="http://schemas.microsoft.com/office/drawing/2014/main" id="{C9FE1CE0-AC5F-4288-AB63-AC7CDADF27D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8" name="CuadroTexto 1">
          <a:extLst>
            <a:ext uri="{FF2B5EF4-FFF2-40B4-BE49-F238E27FC236}">
              <a16:creationId xmlns:a16="http://schemas.microsoft.com/office/drawing/2014/main" id="{873F93E5-A476-497E-9D67-C05007B8D61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799" name="CuadroTexto 1">
          <a:extLst>
            <a:ext uri="{FF2B5EF4-FFF2-40B4-BE49-F238E27FC236}">
              <a16:creationId xmlns:a16="http://schemas.microsoft.com/office/drawing/2014/main" id="{10EDD7B5-4757-4681-80FC-09EC3E315F46}"/>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0" name="CuadroTexto 1">
          <a:extLst>
            <a:ext uri="{FF2B5EF4-FFF2-40B4-BE49-F238E27FC236}">
              <a16:creationId xmlns:a16="http://schemas.microsoft.com/office/drawing/2014/main" id="{082BD683-70EB-400F-9CAB-0E03FDDC1A29}"/>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1" name="CuadroTexto 1">
          <a:extLst>
            <a:ext uri="{FF2B5EF4-FFF2-40B4-BE49-F238E27FC236}">
              <a16:creationId xmlns:a16="http://schemas.microsoft.com/office/drawing/2014/main" id="{0B3FA81F-D134-4165-A895-7AE7CDB174C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2" name="CuadroTexto 1">
          <a:extLst>
            <a:ext uri="{FF2B5EF4-FFF2-40B4-BE49-F238E27FC236}">
              <a16:creationId xmlns:a16="http://schemas.microsoft.com/office/drawing/2014/main" id="{6A4703FC-885C-467C-966C-B64331FE1E8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3" name="CuadroTexto 1">
          <a:extLst>
            <a:ext uri="{FF2B5EF4-FFF2-40B4-BE49-F238E27FC236}">
              <a16:creationId xmlns:a16="http://schemas.microsoft.com/office/drawing/2014/main" id="{3A682CC4-21FB-4D06-8926-E6CF8FDE41E7}"/>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4" name="CuadroTexto 1">
          <a:extLst>
            <a:ext uri="{FF2B5EF4-FFF2-40B4-BE49-F238E27FC236}">
              <a16:creationId xmlns:a16="http://schemas.microsoft.com/office/drawing/2014/main" id="{BD7DB2A6-ED86-40BB-BB78-A5C0D1F59C5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5" name="CuadroTexto 1">
          <a:extLst>
            <a:ext uri="{FF2B5EF4-FFF2-40B4-BE49-F238E27FC236}">
              <a16:creationId xmlns:a16="http://schemas.microsoft.com/office/drawing/2014/main" id="{8F9D2E58-445C-4BB7-A243-6267C154F7BC}"/>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6" name="CuadroTexto 1">
          <a:extLst>
            <a:ext uri="{FF2B5EF4-FFF2-40B4-BE49-F238E27FC236}">
              <a16:creationId xmlns:a16="http://schemas.microsoft.com/office/drawing/2014/main" id="{9C146578-91D6-40B8-8D2F-C856FCDD91C5}"/>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7" name="CuadroTexto 1">
          <a:extLst>
            <a:ext uri="{FF2B5EF4-FFF2-40B4-BE49-F238E27FC236}">
              <a16:creationId xmlns:a16="http://schemas.microsoft.com/office/drawing/2014/main" id="{88DC46DD-FF8D-4026-B8FB-707940BC00A8}"/>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139</xdr:row>
      <xdr:rowOff>0</xdr:rowOff>
    </xdr:from>
    <xdr:ext cx="219368" cy="274009"/>
    <xdr:sp macro="" textlink="">
      <xdr:nvSpPr>
        <xdr:cNvPr id="4808" name="CuadroTexto 1">
          <a:extLst>
            <a:ext uri="{FF2B5EF4-FFF2-40B4-BE49-F238E27FC236}">
              <a16:creationId xmlns:a16="http://schemas.microsoft.com/office/drawing/2014/main" id="{BF6D22F2-9F76-4776-8B53-E1452FAAA9B3}"/>
            </a:ext>
          </a:extLst>
        </xdr:cNvPr>
        <xdr:cNvSpPr txBox="1"/>
      </xdr:nvSpPr>
      <xdr:spPr>
        <a:xfrm>
          <a:off x="14810468" y="111918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09" name="CuadroTexto 1">
          <a:extLst>
            <a:ext uri="{FF2B5EF4-FFF2-40B4-BE49-F238E27FC236}">
              <a16:creationId xmlns:a16="http://schemas.microsoft.com/office/drawing/2014/main" id="{52576ED1-803B-438C-8A5D-70C1BA1A4EF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0" name="CuadroTexto 1">
          <a:extLst>
            <a:ext uri="{FF2B5EF4-FFF2-40B4-BE49-F238E27FC236}">
              <a16:creationId xmlns:a16="http://schemas.microsoft.com/office/drawing/2014/main" id="{78923167-8C8B-4DEB-9F66-FC5911D470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1" name="CuadroTexto 1">
          <a:extLst>
            <a:ext uri="{FF2B5EF4-FFF2-40B4-BE49-F238E27FC236}">
              <a16:creationId xmlns:a16="http://schemas.microsoft.com/office/drawing/2014/main" id="{4095640A-074E-4616-96E3-ED1354C94DD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2" name="CuadroTexto 1">
          <a:extLst>
            <a:ext uri="{FF2B5EF4-FFF2-40B4-BE49-F238E27FC236}">
              <a16:creationId xmlns:a16="http://schemas.microsoft.com/office/drawing/2014/main" id="{55704037-326C-4042-844D-AA44CA4BE60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3" name="CuadroTexto 1">
          <a:extLst>
            <a:ext uri="{FF2B5EF4-FFF2-40B4-BE49-F238E27FC236}">
              <a16:creationId xmlns:a16="http://schemas.microsoft.com/office/drawing/2014/main" id="{A07A3C7F-F9BB-46A1-9CEC-01EED0FCFD8C}"/>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4" name="CuadroTexto 1">
          <a:extLst>
            <a:ext uri="{FF2B5EF4-FFF2-40B4-BE49-F238E27FC236}">
              <a16:creationId xmlns:a16="http://schemas.microsoft.com/office/drawing/2014/main" id="{C763333A-0020-4B1E-AA10-A2F37FDDDFCA}"/>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5" name="CuadroTexto 1">
          <a:extLst>
            <a:ext uri="{FF2B5EF4-FFF2-40B4-BE49-F238E27FC236}">
              <a16:creationId xmlns:a16="http://schemas.microsoft.com/office/drawing/2014/main" id="{88733017-5A4F-4FAA-8AD5-5DAFACD9C74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6" name="CuadroTexto 1">
          <a:extLst>
            <a:ext uri="{FF2B5EF4-FFF2-40B4-BE49-F238E27FC236}">
              <a16:creationId xmlns:a16="http://schemas.microsoft.com/office/drawing/2014/main" id="{8D67942F-BF78-4262-8C86-771B65606767}"/>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7" name="CuadroTexto 1">
          <a:extLst>
            <a:ext uri="{FF2B5EF4-FFF2-40B4-BE49-F238E27FC236}">
              <a16:creationId xmlns:a16="http://schemas.microsoft.com/office/drawing/2014/main" id="{84EA6A8A-C634-4DCB-8118-9897E4C9350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8" name="CuadroTexto 1">
          <a:extLst>
            <a:ext uri="{FF2B5EF4-FFF2-40B4-BE49-F238E27FC236}">
              <a16:creationId xmlns:a16="http://schemas.microsoft.com/office/drawing/2014/main" id="{49455BD3-52F8-4894-8A57-7D54806454C4}"/>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19" name="CuadroTexto 1">
          <a:extLst>
            <a:ext uri="{FF2B5EF4-FFF2-40B4-BE49-F238E27FC236}">
              <a16:creationId xmlns:a16="http://schemas.microsoft.com/office/drawing/2014/main" id="{4155018A-F823-4E5D-A14C-7102E3ABDBB0}"/>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0" name="CuadroTexto 1">
          <a:extLst>
            <a:ext uri="{FF2B5EF4-FFF2-40B4-BE49-F238E27FC236}">
              <a16:creationId xmlns:a16="http://schemas.microsoft.com/office/drawing/2014/main" id="{F8D944DD-B00E-4D0A-B8BF-322C1495D8C8}"/>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1" name="CuadroTexto 1">
          <a:extLst>
            <a:ext uri="{FF2B5EF4-FFF2-40B4-BE49-F238E27FC236}">
              <a16:creationId xmlns:a16="http://schemas.microsoft.com/office/drawing/2014/main" id="{06429B2C-2571-4A80-86D7-3A0E477DC61E}"/>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2" name="CuadroTexto 1">
          <a:extLst>
            <a:ext uri="{FF2B5EF4-FFF2-40B4-BE49-F238E27FC236}">
              <a16:creationId xmlns:a16="http://schemas.microsoft.com/office/drawing/2014/main" id="{6F3923BD-4CF0-49B7-85C7-7B8B0162A2A5}"/>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3" name="CuadroTexto 1">
          <a:extLst>
            <a:ext uri="{FF2B5EF4-FFF2-40B4-BE49-F238E27FC236}">
              <a16:creationId xmlns:a16="http://schemas.microsoft.com/office/drawing/2014/main" id="{AF642899-B102-4B7E-8D47-2EC01757FE2D}"/>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4" name="CuadroTexto 1">
          <a:extLst>
            <a:ext uri="{FF2B5EF4-FFF2-40B4-BE49-F238E27FC236}">
              <a16:creationId xmlns:a16="http://schemas.microsoft.com/office/drawing/2014/main" id="{31F0AD04-CC91-45D8-867B-C8147CF15F52}"/>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5" name="CuadroTexto 1">
          <a:extLst>
            <a:ext uri="{FF2B5EF4-FFF2-40B4-BE49-F238E27FC236}">
              <a16:creationId xmlns:a16="http://schemas.microsoft.com/office/drawing/2014/main" id="{E120977E-D4CB-4E81-AEFA-AB867C653AC1}"/>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140</xdr:row>
      <xdr:rowOff>0</xdr:rowOff>
    </xdr:from>
    <xdr:ext cx="219368" cy="274009"/>
    <xdr:sp macro="" textlink="">
      <xdr:nvSpPr>
        <xdr:cNvPr id="4826" name="CuadroTexto 1">
          <a:extLst>
            <a:ext uri="{FF2B5EF4-FFF2-40B4-BE49-F238E27FC236}">
              <a16:creationId xmlns:a16="http://schemas.microsoft.com/office/drawing/2014/main" id="{1CA661C7-18C8-4784-9010-C8F362506D66}"/>
            </a:ext>
          </a:extLst>
        </xdr:cNvPr>
        <xdr:cNvSpPr txBox="1"/>
      </xdr:nvSpPr>
      <xdr:spPr>
        <a:xfrm>
          <a:off x="14810468" y="124110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1" name="CuadroTexto 1">
          <a:extLst>
            <a:ext uri="{FF2B5EF4-FFF2-40B4-BE49-F238E27FC236}">
              <a16:creationId xmlns:a16="http://schemas.microsoft.com/office/drawing/2014/main" id="{C1A6E9E4-706D-4B37-A339-A06BC6BF30B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2" name="CuadroTexto 1">
          <a:extLst>
            <a:ext uri="{FF2B5EF4-FFF2-40B4-BE49-F238E27FC236}">
              <a16:creationId xmlns:a16="http://schemas.microsoft.com/office/drawing/2014/main" id="{CE7A53A8-8476-4A6D-AB4A-07BC49F7A32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3" name="CuadroTexto 1">
          <a:extLst>
            <a:ext uri="{FF2B5EF4-FFF2-40B4-BE49-F238E27FC236}">
              <a16:creationId xmlns:a16="http://schemas.microsoft.com/office/drawing/2014/main" id="{6DFBF1C0-CDF4-4AB5-BCBD-78C1B19796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4" name="CuadroTexto 1">
          <a:extLst>
            <a:ext uri="{FF2B5EF4-FFF2-40B4-BE49-F238E27FC236}">
              <a16:creationId xmlns:a16="http://schemas.microsoft.com/office/drawing/2014/main" id="{8D4E7D37-9A44-43A7-8AE2-E4BA7BB9B0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5" name="CuadroTexto 1">
          <a:extLst>
            <a:ext uri="{FF2B5EF4-FFF2-40B4-BE49-F238E27FC236}">
              <a16:creationId xmlns:a16="http://schemas.microsoft.com/office/drawing/2014/main" id="{87C0C336-65B5-480D-999B-AAA6CFC3FE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6" name="CuadroTexto 1">
          <a:extLst>
            <a:ext uri="{FF2B5EF4-FFF2-40B4-BE49-F238E27FC236}">
              <a16:creationId xmlns:a16="http://schemas.microsoft.com/office/drawing/2014/main" id="{D43AE932-4849-41EB-96FD-21EEAB251C3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7" name="CuadroTexto 1">
          <a:extLst>
            <a:ext uri="{FF2B5EF4-FFF2-40B4-BE49-F238E27FC236}">
              <a16:creationId xmlns:a16="http://schemas.microsoft.com/office/drawing/2014/main" id="{C7DB2EBF-10F3-4092-B886-D42BD3ECB9C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8" name="CuadroTexto 1">
          <a:extLst>
            <a:ext uri="{FF2B5EF4-FFF2-40B4-BE49-F238E27FC236}">
              <a16:creationId xmlns:a16="http://schemas.microsoft.com/office/drawing/2014/main" id="{062D3BCC-6133-4ED2-A1E8-7A9BD7BE96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79" name="CuadroTexto 1">
          <a:extLst>
            <a:ext uri="{FF2B5EF4-FFF2-40B4-BE49-F238E27FC236}">
              <a16:creationId xmlns:a16="http://schemas.microsoft.com/office/drawing/2014/main" id="{201BE3DF-CFCD-4145-B1AC-D69B35571A3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0" name="CuadroTexto 1">
          <a:extLst>
            <a:ext uri="{FF2B5EF4-FFF2-40B4-BE49-F238E27FC236}">
              <a16:creationId xmlns:a16="http://schemas.microsoft.com/office/drawing/2014/main" id="{C321C6B0-A0CE-44F6-9A8F-B5D40F987E0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1" name="CuadroTexto 1">
          <a:extLst>
            <a:ext uri="{FF2B5EF4-FFF2-40B4-BE49-F238E27FC236}">
              <a16:creationId xmlns:a16="http://schemas.microsoft.com/office/drawing/2014/main" id="{B0435439-CBCF-4956-9308-091635DE906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2" name="CuadroTexto 1">
          <a:extLst>
            <a:ext uri="{FF2B5EF4-FFF2-40B4-BE49-F238E27FC236}">
              <a16:creationId xmlns:a16="http://schemas.microsoft.com/office/drawing/2014/main" id="{2C727822-55FC-4ECD-B7B6-B208A808C1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3" name="CuadroTexto 1">
          <a:extLst>
            <a:ext uri="{FF2B5EF4-FFF2-40B4-BE49-F238E27FC236}">
              <a16:creationId xmlns:a16="http://schemas.microsoft.com/office/drawing/2014/main" id="{12D2E715-5474-4C8D-B486-F412BFAE43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4" name="CuadroTexto 1">
          <a:extLst>
            <a:ext uri="{FF2B5EF4-FFF2-40B4-BE49-F238E27FC236}">
              <a16:creationId xmlns:a16="http://schemas.microsoft.com/office/drawing/2014/main" id="{00A732BE-C6D2-4AD6-BAA1-CC36DA8F192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5" name="CuadroTexto 1">
          <a:extLst>
            <a:ext uri="{FF2B5EF4-FFF2-40B4-BE49-F238E27FC236}">
              <a16:creationId xmlns:a16="http://schemas.microsoft.com/office/drawing/2014/main" id="{A3CF0BEF-27CD-4407-A7D9-FB64B703596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6" name="CuadroTexto 1">
          <a:extLst>
            <a:ext uri="{FF2B5EF4-FFF2-40B4-BE49-F238E27FC236}">
              <a16:creationId xmlns:a16="http://schemas.microsoft.com/office/drawing/2014/main" id="{9C4F3D5D-5D02-472F-8515-DF28EFD581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7" name="CuadroTexto 1">
          <a:extLst>
            <a:ext uri="{FF2B5EF4-FFF2-40B4-BE49-F238E27FC236}">
              <a16:creationId xmlns:a16="http://schemas.microsoft.com/office/drawing/2014/main" id="{ED63BE41-BFFA-4C37-B294-4BEE99B9FED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8" name="CuadroTexto 1">
          <a:extLst>
            <a:ext uri="{FF2B5EF4-FFF2-40B4-BE49-F238E27FC236}">
              <a16:creationId xmlns:a16="http://schemas.microsoft.com/office/drawing/2014/main" id="{5942C3B6-1296-41C1-8242-250EF21F11D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89" name="CuadroTexto 1">
          <a:extLst>
            <a:ext uri="{FF2B5EF4-FFF2-40B4-BE49-F238E27FC236}">
              <a16:creationId xmlns:a16="http://schemas.microsoft.com/office/drawing/2014/main" id="{DCE0AC10-98D2-47B6-9827-88D1CFBF8E3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0" name="CuadroTexto 1">
          <a:extLst>
            <a:ext uri="{FF2B5EF4-FFF2-40B4-BE49-F238E27FC236}">
              <a16:creationId xmlns:a16="http://schemas.microsoft.com/office/drawing/2014/main" id="{2819B591-BD7D-434E-B400-F8A0B1C2EC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1" name="CuadroTexto 1">
          <a:extLst>
            <a:ext uri="{FF2B5EF4-FFF2-40B4-BE49-F238E27FC236}">
              <a16:creationId xmlns:a16="http://schemas.microsoft.com/office/drawing/2014/main" id="{79EDB22D-0DEF-423B-A015-5271A010A6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2" name="CuadroTexto 1">
          <a:extLst>
            <a:ext uri="{FF2B5EF4-FFF2-40B4-BE49-F238E27FC236}">
              <a16:creationId xmlns:a16="http://schemas.microsoft.com/office/drawing/2014/main" id="{B51FAA2E-1BEC-4308-99B1-C3A31947859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3" name="CuadroTexto 1">
          <a:extLst>
            <a:ext uri="{FF2B5EF4-FFF2-40B4-BE49-F238E27FC236}">
              <a16:creationId xmlns:a16="http://schemas.microsoft.com/office/drawing/2014/main" id="{F2335DE5-1B0B-4C15-890E-F3A9898BEDE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4" name="CuadroTexto 1">
          <a:extLst>
            <a:ext uri="{FF2B5EF4-FFF2-40B4-BE49-F238E27FC236}">
              <a16:creationId xmlns:a16="http://schemas.microsoft.com/office/drawing/2014/main" id="{D55CF725-6C77-476D-BA26-53FD256C395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5" name="CuadroTexto 1">
          <a:extLst>
            <a:ext uri="{FF2B5EF4-FFF2-40B4-BE49-F238E27FC236}">
              <a16:creationId xmlns:a16="http://schemas.microsoft.com/office/drawing/2014/main" id="{180FB382-B4EC-479C-BB27-778C2163C34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6" name="CuadroTexto 1">
          <a:extLst>
            <a:ext uri="{FF2B5EF4-FFF2-40B4-BE49-F238E27FC236}">
              <a16:creationId xmlns:a16="http://schemas.microsoft.com/office/drawing/2014/main" id="{4A476697-9055-424D-A582-6601FC1312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7" name="CuadroTexto 1">
          <a:extLst>
            <a:ext uri="{FF2B5EF4-FFF2-40B4-BE49-F238E27FC236}">
              <a16:creationId xmlns:a16="http://schemas.microsoft.com/office/drawing/2014/main" id="{027B5071-0DF9-4440-852A-6B8B14202FB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8" name="CuadroTexto 1">
          <a:extLst>
            <a:ext uri="{FF2B5EF4-FFF2-40B4-BE49-F238E27FC236}">
              <a16:creationId xmlns:a16="http://schemas.microsoft.com/office/drawing/2014/main" id="{79EA30F3-3191-4BF5-BCF0-48995DA57F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4999" name="CuadroTexto 1">
          <a:extLst>
            <a:ext uri="{FF2B5EF4-FFF2-40B4-BE49-F238E27FC236}">
              <a16:creationId xmlns:a16="http://schemas.microsoft.com/office/drawing/2014/main" id="{D9820165-C284-4908-A138-9AD4A23095E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0" name="CuadroTexto 1">
          <a:extLst>
            <a:ext uri="{FF2B5EF4-FFF2-40B4-BE49-F238E27FC236}">
              <a16:creationId xmlns:a16="http://schemas.microsoft.com/office/drawing/2014/main" id="{76B9005F-FE9C-40FD-844A-3D3432CE30B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1" name="CuadroTexto 1">
          <a:extLst>
            <a:ext uri="{FF2B5EF4-FFF2-40B4-BE49-F238E27FC236}">
              <a16:creationId xmlns:a16="http://schemas.microsoft.com/office/drawing/2014/main" id="{ED2FD365-341D-4A54-921F-2B5390720B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2" name="CuadroTexto 1">
          <a:extLst>
            <a:ext uri="{FF2B5EF4-FFF2-40B4-BE49-F238E27FC236}">
              <a16:creationId xmlns:a16="http://schemas.microsoft.com/office/drawing/2014/main" id="{0F78EB26-DAA3-4770-9DCE-19BB7F6C927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3" name="CuadroTexto 1">
          <a:extLst>
            <a:ext uri="{FF2B5EF4-FFF2-40B4-BE49-F238E27FC236}">
              <a16:creationId xmlns:a16="http://schemas.microsoft.com/office/drawing/2014/main" id="{353A2B6C-5BAC-4C17-8B59-28C39A86772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4" name="CuadroTexto 1">
          <a:extLst>
            <a:ext uri="{FF2B5EF4-FFF2-40B4-BE49-F238E27FC236}">
              <a16:creationId xmlns:a16="http://schemas.microsoft.com/office/drawing/2014/main" id="{0B06D9D2-16E0-402B-96CC-1AA6F8F5C25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5" name="CuadroTexto 1">
          <a:extLst>
            <a:ext uri="{FF2B5EF4-FFF2-40B4-BE49-F238E27FC236}">
              <a16:creationId xmlns:a16="http://schemas.microsoft.com/office/drawing/2014/main" id="{BC95353F-D36A-4ADC-AE58-306DB1A7AAF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6" name="CuadroTexto 1">
          <a:extLst>
            <a:ext uri="{FF2B5EF4-FFF2-40B4-BE49-F238E27FC236}">
              <a16:creationId xmlns:a16="http://schemas.microsoft.com/office/drawing/2014/main" id="{3368F44C-6D2B-4F70-AF01-A01561FE12B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7" name="CuadroTexto 1">
          <a:extLst>
            <a:ext uri="{FF2B5EF4-FFF2-40B4-BE49-F238E27FC236}">
              <a16:creationId xmlns:a16="http://schemas.microsoft.com/office/drawing/2014/main" id="{E6A386E1-10FD-4E7F-9C68-DE29C3D2211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8" name="CuadroTexto 1">
          <a:extLst>
            <a:ext uri="{FF2B5EF4-FFF2-40B4-BE49-F238E27FC236}">
              <a16:creationId xmlns:a16="http://schemas.microsoft.com/office/drawing/2014/main" id="{3360EA6F-07C8-4CCB-A216-1AC5C2287DE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09" name="CuadroTexto 1">
          <a:extLst>
            <a:ext uri="{FF2B5EF4-FFF2-40B4-BE49-F238E27FC236}">
              <a16:creationId xmlns:a16="http://schemas.microsoft.com/office/drawing/2014/main" id="{CC3B1386-7106-4835-8D21-5EA6229D378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0" name="CuadroTexto 1">
          <a:extLst>
            <a:ext uri="{FF2B5EF4-FFF2-40B4-BE49-F238E27FC236}">
              <a16:creationId xmlns:a16="http://schemas.microsoft.com/office/drawing/2014/main" id="{A79ACB52-DBCB-4375-9AE8-90D3279FF46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1" name="CuadroTexto 1">
          <a:extLst>
            <a:ext uri="{FF2B5EF4-FFF2-40B4-BE49-F238E27FC236}">
              <a16:creationId xmlns:a16="http://schemas.microsoft.com/office/drawing/2014/main" id="{6180DE01-D120-4492-B027-4607A7546D8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2" name="CuadroTexto 1">
          <a:extLst>
            <a:ext uri="{FF2B5EF4-FFF2-40B4-BE49-F238E27FC236}">
              <a16:creationId xmlns:a16="http://schemas.microsoft.com/office/drawing/2014/main" id="{D148AA31-7BF6-4CC7-A616-925FC8601A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3" name="CuadroTexto 1">
          <a:extLst>
            <a:ext uri="{FF2B5EF4-FFF2-40B4-BE49-F238E27FC236}">
              <a16:creationId xmlns:a16="http://schemas.microsoft.com/office/drawing/2014/main" id="{326F47B3-DDC2-457D-9652-09F97272E30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4" name="CuadroTexto 1">
          <a:extLst>
            <a:ext uri="{FF2B5EF4-FFF2-40B4-BE49-F238E27FC236}">
              <a16:creationId xmlns:a16="http://schemas.microsoft.com/office/drawing/2014/main" id="{D2428FFB-0BD7-406C-B6A2-7D5A660D1C6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5" name="CuadroTexto 1">
          <a:extLst>
            <a:ext uri="{FF2B5EF4-FFF2-40B4-BE49-F238E27FC236}">
              <a16:creationId xmlns:a16="http://schemas.microsoft.com/office/drawing/2014/main" id="{546B6D48-27A0-49AE-A8DC-E8C29385C3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6" name="CuadroTexto 1">
          <a:extLst>
            <a:ext uri="{FF2B5EF4-FFF2-40B4-BE49-F238E27FC236}">
              <a16:creationId xmlns:a16="http://schemas.microsoft.com/office/drawing/2014/main" id="{4EB8D5A9-B0FB-4143-9CFF-77CE5B0A8F9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7" name="CuadroTexto 1">
          <a:extLst>
            <a:ext uri="{FF2B5EF4-FFF2-40B4-BE49-F238E27FC236}">
              <a16:creationId xmlns:a16="http://schemas.microsoft.com/office/drawing/2014/main" id="{D37A8C9A-F2DC-4513-A3C6-33C96CE379A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8" name="CuadroTexto 1">
          <a:extLst>
            <a:ext uri="{FF2B5EF4-FFF2-40B4-BE49-F238E27FC236}">
              <a16:creationId xmlns:a16="http://schemas.microsoft.com/office/drawing/2014/main" id="{0717B477-E8BC-4AD2-AF10-89418303B4D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19" name="CuadroTexto 1">
          <a:extLst>
            <a:ext uri="{FF2B5EF4-FFF2-40B4-BE49-F238E27FC236}">
              <a16:creationId xmlns:a16="http://schemas.microsoft.com/office/drawing/2014/main" id="{D6ED7C7E-AD1F-4D06-8FF2-7F498ADEDAE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0" name="CuadroTexto 1">
          <a:extLst>
            <a:ext uri="{FF2B5EF4-FFF2-40B4-BE49-F238E27FC236}">
              <a16:creationId xmlns:a16="http://schemas.microsoft.com/office/drawing/2014/main" id="{03191839-E617-4FFA-B4AB-8183B0790A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1" name="CuadroTexto 1">
          <a:extLst>
            <a:ext uri="{FF2B5EF4-FFF2-40B4-BE49-F238E27FC236}">
              <a16:creationId xmlns:a16="http://schemas.microsoft.com/office/drawing/2014/main" id="{9A485104-B375-4EF9-ABF2-5A324480684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2" name="CuadroTexto 1">
          <a:extLst>
            <a:ext uri="{FF2B5EF4-FFF2-40B4-BE49-F238E27FC236}">
              <a16:creationId xmlns:a16="http://schemas.microsoft.com/office/drawing/2014/main" id="{E9EBCEAD-2A25-4678-B137-80731B3D6A1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3" name="CuadroTexto 1">
          <a:extLst>
            <a:ext uri="{FF2B5EF4-FFF2-40B4-BE49-F238E27FC236}">
              <a16:creationId xmlns:a16="http://schemas.microsoft.com/office/drawing/2014/main" id="{4C8E736C-38C4-44BA-9F7A-1258497A40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4" name="CuadroTexto 1">
          <a:extLst>
            <a:ext uri="{FF2B5EF4-FFF2-40B4-BE49-F238E27FC236}">
              <a16:creationId xmlns:a16="http://schemas.microsoft.com/office/drawing/2014/main" id="{4D1B712E-8EB2-4922-B5AE-9F2F1DC92B3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5" name="CuadroTexto 1">
          <a:extLst>
            <a:ext uri="{FF2B5EF4-FFF2-40B4-BE49-F238E27FC236}">
              <a16:creationId xmlns:a16="http://schemas.microsoft.com/office/drawing/2014/main" id="{C8A3C458-D83A-4797-9B54-06FA7CA8190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6" name="CuadroTexto 1">
          <a:extLst>
            <a:ext uri="{FF2B5EF4-FFF2-40B4-BE49-F238E27FC236}">
              <a16:creationId xmlns:a16="http://schemas.microsoft.com/office/drawing/2014/main" id="{52D2DE1F-3333-4B88-8AD5-A04E13747B4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7" name="CuadroTexto 1">
          <a:extLst>
            <a:ext uri="{FF2B5EF4-FFF2-40B4-BE49-F238E27FC236}">
              <a16:creationId xmlns:a16="http://schemas.microsoft.com/office/drawing/2014/main" id="{1A79A2E5-6B04-4868-9770-5769BE94B71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8" name="CuadroTexto 1">
          <a:extLst>
            <a:ext uri="{FF2B5EF4-FFF2-40B4-BE49-F238E27FC236}">
              <a16:creationId xmlns:a16="http://schemas.microsoft.com/office/drawing/2014/main" id="{D31D0FD3-CDE6-4AA8-9288-ACAFB8B5C14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29" name="CuadroTexto 1">
          <a:extLst>
            <a:ext uri="{FF2B5EF4-FFF2-40B4-BE49-F238E27FC236}">
              <a16:creationId xmlns:a16="http://schemas.microsoft.com/office/drawing/2014/main" id="{F89B6C60-B1C2-4EE4-A674-BE6997B289D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0" name="CuadroTexto 1">
          <a:extLst>
            <a:ext uri="{FF2B5EF4-FFF2-40B4-BE49-F238E27FC236}">
              <a16:creationId xmlns:a16="http://schemas.microsoft.com/office/drawing/2014/main" id="{0AEC856A-CE01-4D57-A98C-6C50938286F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1" name="CuadroTexto 1">
          <a:extLst>
            <a:ext uri="{FF2B5EF4-FFF2-40B4-BE49-F238E27FC236}">
              <a16:creationId xmlns:a16="http://schemas.microsoft.com/office/drawing/2014/main" id="{EB96186E-0942-4D51-9BF4-0E5A35F3842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2" name="CuadroTexto 1">
          <a:extLst>
            <a:ext uri="{FF2B5EF4-FFF2-40B4-BE49-F238E27FC236}">
              <a16:creationId xmlns:a16="http://schemas.microsoft.com/office/drawing/2014/main" id="{A4900134-C679-45C8-937B-63A0DD2040A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3" name="CuadroTexto 1">
          <a:extLst>
            <a:ext uri="{FF2B5EF4-FFF2-40B4-BE49-F238E27FC236}">
              <a16:creationId xmlns:a16="http://schemas.microsoft.com/office/drawing/2014/main" id="{DF70BFDB-83F3-4CB5-A792-55321FE6FB5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4" name="CuadroTexto 1">
          <a:extLst>
            <a:ext uri="{FF2B5EF4-FFF2-40B4-BE49-F238E27FC236}">
              <a16:creationId xmlns:a16="http://schemas.microsoft.com/office/drawing/2014/main" id="{AD79AF3B-D655-48ED-9F0F-C5A6D39C30E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5" name="CuadroTexto 1">
          <a:extLst>
            <a:ext uri="{FF2B5EF4-FFF2-40B4-BE49-F238E27FC236}">
              <a16:creationId xmlns:a16="http://schemas.microsoft.com/office/drawing/2014/main" id="{96E59D48-9488-4303-ABAD-30412CE3444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6" name="CuadroTexto 1">
          <a:extLst>
            <a:ext uri="{FF2B5EF4-FFF2-40B4-BE49-F238E27FC236}">
              <a16:creationId xmlns:a16="http://schemas.microsoft.com/office/drawing/2014/main" id="{586B54A1-39F8-4B00-8A41-715615C5CA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7" name="CuadroTexto 1">
          <a:extLst>
            <a:ext uri="{FF2B5EF4-FFF2-40B4-BE49-F238E27FC236}">
              <a16:creationId xmlns:a16="http://schemas.microsoft.com/office/drawing/2014/main" id="{DB18AABD-8CE2-4808-899F-218A59AD189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8" name="CuadroTexto 1">
          <a:extLst>
            <a:ext uri="{FF2B5EF4-FFF2-40B4-BE49-F238E27FC236}">
              <a16:creationId xmlns:a16="http://schemas.microsoft.com/office/drawing/2014/main" id="{AAD0B2BD-7342-4EC0-8299-2645716C196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39" name="CuadroTexto 1">
          <a:extLst>
            <a:ext uri="{FF2B5EF4-FFF2-40B4-BE49-F238E27FC236}">
              <a16:creationId xmlns:a16="http://schemas.microsoft.com/office/drawing/2014/main" id="{C3AFD8E8-AD72-471B-B3A3-AEFB38249B6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0" name="CuadroTexto 1">
          <a:extLst>
            <a:ext uri="{FF2B5EF4-FFF2-40B4-BE49-F238E27FC236}">
              <a16:creationId xmlns:a16="http://schemas.microsoft.com/office/drawing/2014/main" id="{5C6EA68D-F4DE-4C09-A882-3ECA9DCEC65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1" name="CuadroTexto 1">
          <a:extLst>
            <a:ext uri="{FF2B5EF4-FFF2-40B4-BE49-F238E27FC236}">
              <a16:creationId xmlns:a16="http://schemas.microsoft.com/office/drawing/2014/main" id="{004EFA15-2653-4866-85C1-E4D218ABD7F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2" name="CuadroTexto 1">
          <a:extLst>
            <a:ext uri="{FF2B5EF4-FFF2-40B4-BE49-F238E27FC236}">
              <a16:creationId xmlns:a16="http://schemas.microsoft.com/office/drawing/2014/main" id="{67A5A881-ECED-43B3-8573-E272C4E85BC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3" name="CuadroTexto 1">
          <a:extLst>
            <a:ext uri="{FF2B5EF4-FFF2-40B4-BE49-F238E27FC236}">
              <a16:creationId xmlns:a16="http://schemas.microsoft.com/office/drawing/2014/main" id="{6974C73D-4045-4FD8-8657-CCD1E9259C1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4" name="CuadroTexto 1">
          <a:extLst>
            <a:ext uri="{FF2B5EF4-FFF2-40B4-BE49-F238E27FC236}">
              <a16:creationId xmlns:a16="http://schemas.microsoft.com/office/drawing/2014/main" id="{632A35CD-0C0C-411D-9801-96675470FA2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5" name="CuadroTexto 1">
          <a:extLst>
            <a:ext uri="{FF2B5EF4-FFF2-40B4-BE49-F238E27FC236}">
              <a16:creationId xmlns:a16="http://schemas.microsoft.com/office/drawing/2014/main" id="{3159184E-6251-4C9A-A294-7A20359712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6" name="CuadroTexto 1">
          <a:extLst>
            <a:ext uri="{FF2B5EF4-FFF2-40B4-BE49-F238E27FC236}">
              <a16:creationId xmlns:a16="http://schemas.microsoft.com/office/drawing/2014/main" id="{A9F778C7-83EF-4447-943D-DC1545D7626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7" name="CuadroTexto 1">
          <a:extLst>
            <a:ext uri="{FF2B5EF4-FFF2-40B4-BE49-F238E27FC236}">
              <a16:creationId xmlns:a16="http://schemas.microsoft.com/office/drawing/2014/main" id="{738DD01F-88FC-4399-97F7-BC99240B565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8" name="CuadroTexto 1">
          <a:extLst>
            <a:ext uri="{FF2B5EF4-FFF2-40B4-BE49-F238E27FC236}">
              <a16:creationId xmlns:a16="http://schemas.microsoft.com/office/drawing/2014/main" id="{DEFA3EF3-70B3-4DC5-9C00-73DFE901E3C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49" name="CuadroTexto 1">
          <a:extLst>
            <a:ext uri="{FF2B5EF4-FFF2-40B4-BE49-F238E27FC236}">
              <a16:creationId xmlns:a16="http://schemas.microsoft.com/office/drawing/2014/main" id="{410C6836-A02A-4FF7-BD3A-34D57C3C55E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0" name="CuadroTexto 1">
          <a:extLst>
            <a:ext uri="{FF2B5EF4-FFF2-40B4-BE49-F238E27FC236}">
              <a16:creationId xmlns:a16="http://schemas.microsoft.com/office/drawing/2014/main" id="{EA6EDBE9-0766-4625-AD91-E5885C6ED38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1" name="CuadroTexto 1">
          <a:extLst>
            <a:ext uri="{FF2B5EF4-FFF2-40B4-BE49-F238E27FC236}">
              <a16:creationId xmlns:a16="http://schemas.microsoft.com/office/drawing/2014/main" id="{D50912F1-20BE-440B-9365-CD6785CD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2" name="CuadroTexto 1">
          <a:extLst>
            <a:ext uri="{FF2B5EF4-FFF2-40B4-BE49-F238E27FC236}">
              <a16:creationId xmlns:a16="http://schemas.microsoft.com/office/drawing/2014/main" id="{5D9B65A2-3507-48F6-AC2A-EB626EEB1A9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3" name="CuadroTexto 1">
          <a:extLst>
            <a:ext uri="{FF2B5EF4-FFF2-40B4-BE49-F238E27FC236}">
              <a16:creationId xmlns:a16="http://schemas.microsoft.com/office/drawing/2014/main" id="{55D99E61-2B30-42F1-BC5B-370E10E43AC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4" name="CuadroTexto 1">
          <a:extLst>
            <a:ext uri="{FF2B5EF4-FFF2-40B4-BE49-F238E27FC236}">
              <a16:creationId xmlns:a16="http://schemas.microsoft.com/office/drawing/2014/main" id="{AAD58493-B819-42AF-9953-A40B86A608E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5" name="CuadroTexto 1">
          <a:extLst>
            <a:ext uri="{FF2B5EF4-FFF2-40B4-BE49-F238E27FC236}">
              <a16:creationId xmlns:a16="http://schemas.microsoft.com/office/drawing/2014/main" id="{80E90FE6-6190-4513-8283-1092708EB6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6" name="CuadroTexto 1">
          <a:extLst>
            <a:ext uri="{FF2B5EF4-FFF2-40B4-BE49-F238E27FC236}">
              <a16:creationId xmlns:a16="http://schemas.microsoft.com/office/drawing/2014/main" id="{5E5FF523-EB95-43C7-BF15-A3EF72D210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7" name="CuadroTexto 1">
          <a:extLst>
            <a:ext uri="{FF2B5EF4-FFF2-40B4-BE49-F238E27FC236}">
              <a16:creationId xmlns:a16="http://schemas.microsoft.com/office/drawing/2014/main" id="{FC6E8A3F-A1C8-4091-99A0-7DF2C0EF576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8" name="CuadroTexto 1">
          <a:extLst>
            <a:ext uri="{FF2B5EF4-FFF2-40B4-BE49-F238E27FC236}">
              <a16:creationId xmlns:a16="http://schemas.microsoft.com/office/drawing/2014/main" id="{9E3342C2-045A-4C7F-AE6A-007CF67C76A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59" name="CuadroTexto 1">
          <a:extLst>
            <a:ext uri="{FF2B5EF4-FFF2-40B4-BE49-F238E27FC236}">
              <a16:creationId xmlns:a16="http://schemas.microsoft.com/office/drawing/2014/main" id="{65059581-EA56-40F5-A21A-3072B589BC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0" name="CuadroTexto 1">
          <a:extLst>
            <a:ext uri="{FF2B5EF4-FFF2-40B4-BE49-F238E27FC236}">
              <a16:creationId xmlns:a16="http://schemas.microsoft.com/office/drawing/2014/main" id="{30D6AEDE-9A2E-42C5-87E8-FCA1BB8850E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1" name="CuadroTexto 1">
          <a:extLst>
            <a:ext uri="{FF2B5EF4-FFF2-40B4-BE49-F238E27FC236}">
              <a16:creationId xmlns:a16="http://schemas.microsoft.com/office/drawing/2014/main" id="{8147EC21-0685-4B43-ADD9-52BC0114C99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2" name="CuadroTexto 1">
          <a:extLst>
            <a:ext uri="{FF2B5EF4-FFF2-40B4-BE49-F238E27FC236}">
              <a16:creationId xmlns:a16="http://schemas.microsoft.com/office/drawing/2014/main" id="{1A0F77A3-6D72-4E59-BF50-1AE14654C0B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3" name="CuadroTexto 1">
          <a:extLst>
            <a:ext uri="{FF2B5EF4-FFF2-40B4-BE49-F238E27FC236}">
              <a16:creationId xmlns:a16="http://schemas.microsoft.com/office/drawing/2014/main" id="{E7738D01-BCF1-405C-A49A-8E9F2F66A6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4" name="CuadroTexto 1">
          <a:extLst>
            <a:ext uri="{FF2B5EF4-FFF2-40B4-BE49-F238E27FC236}">
              <a16:creationId xmlns:a16="http://schemas.microsoft.com/office/drawing/2014/main" id="{D345FCBE-37A7-4D72-BF9B-7EF069EAF64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5" name="CuadroTexto 1">
          <a:extLst>
            <a:ext uri="{FF2B5EF4-FFF2-40B4-BE49-F238E27FC236}">
              <a16:creationId xmlns:a16="http://schemas.microsoft.com/office/drawing/2014/main" id="{FA0189DF-9E5B-4C82-97D4-32B627CB29F5}"/>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6" name="CuadroTexto 1">
          <a:extLst>
            <a:ext uri="{FF2B5EF4-FFF2-40B4-BE49-F238E27FC236}">
              <a16:creationId xmlns:a16="http://schemas.microsoft.com/office/drawing/2014/main" id="{1FD0428E-9F75-4AAA-ABB2-369747739D1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7" name="CuadroTexto 1">
          <a:extLst>
            <a:ext uri="{FF2B5EF4-FFF2-40B4-BE49-F238E27FC236}">
              <a16:creationId xmlns:a16="http://schemas.microsoft.com/office/drawing/2014/main" id="{10F60C76-114F-43FA-BBA4-1CAF00A0317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8" name="CuadroTexto 1">
          <a:extLst>
            <a:ext uri="{FF2B5EF4-FFF2-40B4-BE49-F238E27FC236}">
              <a16:creationId xmlns:a16="http://schemas.microsoft.com/office/drawing/2014/main" id="{41581634-E15D-43FE-8EBC-F1F867958AA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69" name="CuadroTexto 1">
          <a:extLst>
            <a:ext uri="{FF2B5EF4-FFF2-40B4-BE49-F238E27FC236}">
              <a16:creationId xmlns:a16="http://schemas.microsoft.com/office/drawing/2014/main" id="{AD969A68-22CB-426E-82E7-49729877D91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0" name="CuadroTexto 1">
          <a:extLst>
            <a:ext uri="{FF2B5EF4-FFF2-40B4-BE49-F238E27FC236}">
              <a16:creationId xmlns:a16="http://schemas.microsoft.com/office/drawing/2014/main" id="{0ED72137-EAF1-4846-9CF2-0BB6BE803A0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1" name="CuadroTexto 1">
          <a:extLst>
            <a:ext uri="{FF2B5EF4-FFF2-40B4-BE49-F238E27FC236}">
              <a16:creationId xmlns:a16="http://schemas.microsoft.com/office/drawing/2014/main" id="{768C86E2-F804-4E7C-9B12-0BA6739964B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2" name="CuadroTexto 1">
          <a:extLst>
            <a:ext uri="{FF2B5EF4-FFF2-40B4-BE49-F238E27FC236}">
              <a16:creationId xmlns:a16="http://schemas.microsoft.com/office/drawing/2014/main" id="{BC068E3A-34F8-4BCA-89BF-6F6841E77C9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3" name="CuadroTexto 1">
          <a:extLst>
            <a:ext uri="{FF2B5EF4-FFF2-40B4-BE49-F238E27FC236}">
              <a16:creationId xmlns:a16="http://schemas.microsoft.com/office/drawing/2014/main" id="{785820EC-F243-4DE6-83C8-D2B8C8BD636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4" name="CuadroTexto 1">
          <a:extLst>
            <a:ext uri="{FF2B5EF4-FFF2-40B4-BE49-F238E27FC236}">
              <a16:creationId xmlns:a16="http://schemas.microsoft.com/office/drawing/2014/main" id="{4E495A06-32A4-41ED-8455-1476B51647C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5" name="CuadroTexto 1">
          <a:extLst>
            <a:ext uri="{FF2B5EF4-FFF2-40B4-BE49-F238E27FC236}">
              <a16:creationId xmlns:a16="http://schemas.microsoft.com/office/drawing/2014/main" id="{EF9AF000-3E9A-4133-9F39-9418A5233B3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6" name="CuadroTexto 1">
          <a:extLst>
            <a:ext uri="{FF2B5EF4-FFF2-40B4-BE49-F238E27FC236}">
              <a16:creationId xmlns:a16="http://schemas.microsoft.com/office/drawing/2014/main" id="{8DBD10FF-ED7A-4D55-8946-6A175202064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7" name="CuadroTexto 1">
          <a:extLst>
            <a:ext uri="{FF2B5EF4-FFF2-40B4-BE49-F238E27FC236}">
              <a16:creationId xmlns:a16="http://schemas.microsoft.com/office/drawing/2014/main" id="{87574729-DAC3-4BD8-AB49-A634AD6F692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8" name="CuadroTexto 1">
          <a:extLst>
            <a:ext uri="{FF2B5EF4-FFF2-40B4-BE49-F238E27FC236}">
              <a16:creationId xmlns:a16="http://schemas.microsoft.com/office/drawing/2014/main" id="{C59E31EB-DC9F-43EF-93AA-7F4BDD484C8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79" name="CuadroTexto 1">
          <a:extLst>
            <a:ext uri="{FF2B5EF4-FFF2-40B4-BE49-F238E27FC236}">
              <a16:creationId xmlns:a16="http://schemas.microsoft.com/office/drawing/2014/main" id="{B1F8BB58-AD45-47BC-B067-D4D42311D7F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0" name="CuadroTexto 1">
          <a:extLst>
            <a:ext uri="{FF2B5EF4-FFF2-40B4-BE49-F238E27FC236}">
              <a16:creationId xmlns:a16="http://schemas.microsoft.com/office/drawing/2014/main" id="{79E23C49-5583-4766-A9A8-E123494C4B5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1" name="CuadroTexto 1">
          <a:extLst>
            <a:ext uri="{FF2B5EF4-FFF2-40B4-BE49-F238E27FC236}">
              <a16:creationId xmlns:a16="http://schemas.microsoft.com/office/drawing/2014/main" id="{7F7DFD51-736F-43EC-AFB9-2CBA79350B0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2" name="CuadroTexto 1">
          <a:extLst>
            <a:ext uri="{FF2B5EF4-FFF2-40B4-BE49-F238E27FC236}">
              <a16:creationId xmlns:a16="http://schemas.microsoft.com/office/drawing/2014/main" id="{CE9EDFF8-B01B-47D8-80BC-DD6D6FE746A8}"/>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3" name="CuadroTexto 1">
          <a:extLst>
            <a:ext uri="{FF2B5EF4-FFF2-40B4-BE49-F238E27FC236}">
              <a16:creationId xmlns:a16="http://schemas.microsoft.com/office/drawing/2014/main" id="{EDC82D8D-9E14-4BF8-B89C-87FEA7A251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4" name="CuadroTexto 1">
          <a:extLst>
            <a:ext uri="{FF2B5EF4-FFF2-40B4-BE49-F238E27FC236}">
              <a16:creationId xmlns:a16="http://schemas.microsoft.com/office/drawing/2014/main" id="{7BEB548E-67C0-4F18-BEB4-D627C090BC4A}"/>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5" name="CuadroTexto 1">
          <a:extLst>
            <a:ext uri="{FF2B5EF4-FFF2-40B4-BE49-F238E27FC236}">
              <a16:creationId xmlns:a16="http://schemas.microsoft.com/office/drawing/2014/main" id="{8E920646-1EDB-476E-BFB7-21FE1BE315D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6" name="CuadroTexto 1">
          <a:extLst>
            <a:ext uri="{FF2B5EF4-FFF2-40B4-BE49-F238E27FC236}">
              <a16:creationId xmlns:a16="http://schemas.microsoft.com/office/drawing/2014/main" id="{3C0858D1-DF0E-4978-BF11-6EB890B4E5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7" name="CuadroTexto 1">
          <a:extLst>
            <a:ext uri="{FF2B5EF4-FFF2-40B4-BE49-F238E27FC236}">
              <a16:creationId xmlns:a16="http://schemas.microsoft.com/office/drawing/2014/main" id="{D16D7E60-2443-4D33-9CC7-02C1A61091D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8" name="CuadroTexto 1">
          <a:extLst>
            <a:ext uri="{FF2B5EF4-FFF2-40B4-BE49-F238E27FC236}">
              <a16:creationId xmlns:a16="http://schemas.microsoft.com/office/drawing/2014/main" id="{7276FE83-C979-4CB1-A499-AFDA47DC7022}"/>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89" name="CuadroTexto 1">
          <a:extLst>
            <a:ext uri="{FF2B5EF4-FFF2-40B4-BE49-F238E27FC236}">
              <a16:creationId xmlns:a16="http://schemas.microsoft.com/office/drawing/2014/main" id="{3DD520B1-982A-4A5C-9BB8-46540B5EFD0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0" name="CuadroTexto 1">
          <a:extLst>
            <a:ext uri="{FF2B5EF4-FFF2-40B4-BE49-F238E27FC236}">
              <a16:creationId xmlns:a16="http://schemas.microsoft.com/office/drawing/2014/main" id="{B107A10F-EFCE-4803-9BFA-F88151D9B9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1" name="CuadroTexto 1">
          <a:extLst>
            <a:ext uri="{FF2B5EF4-FFF2-40B4-BE49-F238E27FC236}">
              <a16:creationId xmlns:a16="http://schemas.microsoft.com/office/drawing/2014/main" id="{CB24DED2-2253-45A2-B1BD-A9A9F694D98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2" name="CuadroTexto 1">
          <a:extLst>
            <a:ext uri="{FF2B5EF4-FFF2-40B4-BE49-F238E27FC236}">
              <a16:creationId xmlns:a16="http://schemas.microsoft.com/office/drawing/2014/main" id="{9C70A8B4-4CAA-4DF0-AC0B-3F25F6902FD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3" name="CuadroTexto 1">
          <a:extLst>
            <a:ext uri="{FF2B5EF4-FFF2-40B4-BE49-F238E27FC236}">
              <a16:creationId xmlns:a16="http://schemas.microsoft.com/office/drawing/2014/main" id="{FF5F08A5-B571-4F54-B65A-987792B1456B}"/>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4" name="CuadroTexto 1">
          <a:extLst>
            <a:ext uri="{FF2B5EF4-FFF2-40B4-BE49-F238E27FC236}">
              <a16:creationId xmlns:a16="http://schemas.microsoft.com/office/drawing/2014/main" id="{4710C1AD-6A88-4BD3-BFAE-647C4B2DEB30}"/>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5" name="CuadroTexto 1">
          <a:extLst>
            <a:ext uri="{FF2B5EF4-FFF2-40B4-BE49-F238E27FC236}">
              <a16:creationId xmlns:a16="http://schemas.microsoft.com/office/drawing/2014/main" id="{2E9BDE88-67E2-47BE-983A-3B21B618C4B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6" name="CuadroTexto 1">
          <a:extLst>
            <a:ext uri="{FF2B5EF4-FFF2-40B4-BE49-F238E27FC236}">
              <a16:creationId xmlns:a16="http://schemas.microsoft.com/office/drawing/2014/main" id="{6C3F4247-2C80-4B62-A42B-AFDD0D2CC0B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7" name="CuadroTexto 1">
          <a:extLst>
            <a:ext uri="{FF2B5EF4-FFF2-40B4-BE49-F238E27FC236}">
              <a16:creationId xmlns:a16="http://schemas.microsoft.com/office/drawing/2014/main" id="{F57243C6-30DC-4B57-9958-CD73595150A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8" name="CuadroTexto 1">
          <a:extLst>
            <a:ext uri="{FF2B5EF4-FFF2-40B4-BE49-F238E27FC236}">
              <a16:creationId xmlns:a16="http://schemas.microsoft.com/office/drawing/2014/main" id="{BC2ED4EA-3F81-4F56-9FA6-5DF286D45C7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099" name="CuadroTexto 1">
          <a:extLst>
            <a:ext uri="{FF2B5EF4-FFF2-40B4-BE49-F238E27FC236}">
              <a16:creationId xmlns:a16="http://schemas.microsoft.com/office/drawing/2014/main" id="{3FAB7214-5254-4FC2-9920-CA6BFF9CBEB4}"/>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0" name="CuadroTexto 1">
          <a:extLst>
            <a:ext uri="{FF2B5EF4-FFF2-40B4-BE49-F238E27FC236}">
              <a16:creationId xmlns:a16="http://schemas.microsoft.com/office/drawing/2014/main" id="{43508676-CAA1-4635-8641-FEA1016D108D}"/>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1" name="CuadroTexto 1">
          <a:extLst>
            <a:ext uri="{FF2B5EF4-FFF2-40B4-BE49-F238E27FC236}">
              <a16:creationId xmlns:a16="http://schemas.microsoft.com/office/drawing/2014/main" id="{2D97D53E-94FF-4996-A339-D9F910D516AF}"/>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2" name="CuadroTexto 1">
          <a:extLst>
            <a:ext uri="{FF2B5EF4-FFF2-40B4-BE49-F238E27FC236}">
              <a16:creationId xmlns:a16="http://schemas.microsoft.com/office/drawing/2014/main" id="{E5795918-A390-4F24-AD52-33BCD4F2250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3" name="CuadroTexto 1">
          <a:extLst>
            <a:ext uri="{FF2B5EF4-FFF2-40B4-BE49-F238E27FC236}">
              <a16:creationId xmlns:a16="http://schemas.microsoft.com/office/drawing/2014/main" id="{4A7D7E23-55F2-44C5-8A7C-3BA25B33229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4" name="CuadroTexto 1">
          <a:extLst>
            <a:ext uri="{FF2B5EF4-FFF2-40B4-BE49-F238E27FC236}">
              <a16:creationId xmlns:a16="http://schemas.microsoft.com/office/drawing/2014/main" id="{E39A08B8-FC38-4D1D-A8AF-55A3B561EA73}"/>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5" name="CuadroTexto 1">
          <a:extLst>
            <a:ext uri="{FF2B5EF4-FFF2-40B4-BE49-F238E27FC236}">
              <a16:creationId xmlns:a16="http://schemas.microsoft.com/office/drawing/2014/main" id="{03A25AFA-02A6-4730-9508-034CD3877B0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6" name="CuadroTexto 1">
          <a:extLst>
            <a:ext uri="{FF2B5EF4-FFF2-40B4-BE49-F238E27FC236}">
              <a16:creationId xmlns:a16="http://schemas.microsoft.com/office/drawing/2014/main" id="{69D196BC-9F92-4975-B251-EBFBD6B68121}"/>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7" name="CuadroTexto 1">
          <a:extLst>
            <a:ext uri="{FF2B5EF4-FFF2-40B4-BE49-F238E27FC236}">
              <a16:creationId xmlns:a16="http://schemas.microsoft.com/office/drawing/2014/main" id="{C4C56217-818B-48C5-A4A8-4293E4CBEC19}"/>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8" name="CuadroTexto 1">
          <a:extLst>
            <a:ext uri="{FF2B5EF4-FFF2-40B4-BE49-F238E27FC236}">
              <a16:creationId xmlns:a16="http://schemas.microsoft.com/office/drawing/2014/main" id="{AA870464-6853-4069-A388-6507A8B81CE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09" name="CuadroTexto 1">
          <a:extLst>
            <a:ext uri="{FF2B5EF4-FFF2-40B4-BE49-F238E27FC236}">
              <a16:creationId xmlns:a16="http://schemas.microsoft.com/office/drawing/2014/main" id="{2EE471BB-CDFA-4A50-8D92-15E425073A4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0" name="CuadroTexto 1">
          <a:extLst>
            <a:ext uri="{FF2B5EF4-FFF2-40B4-BE49-F238E27FC236}">
              <a16:creationId xmlns:a16="http://schemas.microsoft.com/office/drawing/2014/main" id="{D6AED5AC-E860-4B3D-97A3-55FB8B7706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1" name="CuadroTexto 1">
          <a:extLst>
            <a:ext uri="{FF2B5EF4-FFF2-40B4-BE49-F238E27FC236}">
              <a16:creationId xmlns:a16="http://schemas.microsoft.com/office/drawing/2014/main" id="{1BF529AA-64C5-478E-945E-C975C47F4966}"/>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2" name="CuadroTexto 1">
          <a:extLst>
            <a:ext uri="{FF2B5EF4-FFF2-40B4-BE49-F238E27FC236}">
              <a16:creationId xmlns:a16="http://schemas.microsoft.com/office/drawing/2014/main" id="{E96F07B4-D40A-4A88-8E8E-1C77F6E646CC}"/>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3" name="CuadroTexto 1">
          <a:extLst>
            <a:ext uri="{FF2B5EF4-FFF2-40B4-BE49-F238E27FC236}">
              <a16:creationId xmlns:a16="http://schemas.microsoft.com/office/drawing/2014/main" id="{91E94D75-19A9-4DD5-9D1E-8E0BA228A897}"/>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146</xdr:row>
      <xdr:rowOff>0</xdr:rowOff>
    </xdr:from>
    <xdr:ext cx="219368" cy="274009"/>
    <xdr:sp macro="" textlink="">
      <xdr:nvSpPr>
        <xdr:cNvPr id="5114" name="CuadroTexto 1">
          <a:extLst>
            <a:ext uri="{FF2B5EF4-FFF2-40B4-BE49-F238E27FC236}">
              <a16:creationId xmlns:a16="http://schemas.microsoft.com/office/drawing/2014/main" id="{03B1A09A-54D9-4BC6-B2EE-BFD5A5AB7D8E}"/>
            </a:ext>
          </a:extLst>
        </xdr:cNvPr>
        <xdr:cNvSpPr txBox="1"/>
      </xdr:nvSpPr>
      <xdr:spPr>
        <a:xfrm>
          <a:off x="14810468" y="23717250"/>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5" name="CuadroTexto 5114">
          <a:extLst>
            <a:ext uri="{FF2B5EF4-FFF2-40B4-BE49-F238E27FC236}">
              <a16:creationId xmlns:a16="http://schemas.microsoft.com/office/drawing/2014/main" id="{FDBCD32A-8E37-4033-AC07-8871E9FE6F6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6" name="CuadroTexto 1">
          <a:extLst>
            <a:ext uri="{FF2B5EF4-FFF2-40B4-BE49-F238E27FC236}">
              <a16:creationId xmlns:a16="http://schemas.microsoft.com/office/drawing/2014/main" id="{AA866D6E-7FC7-4B60-96E4-F461150F1035}"/>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7" name="CuadroTexto 1">
          <a:extLst>
            <a:ext uri="{FF2B5EF4-FFF2-40B4-BE49-F238E27FC236}">
              <a16:creationId xmlns:a16="http://schemas.microsoft.com/office/drawing/2014/main" id="{B79EE405-0144-4B39-9B26-669E86208838}"/>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8" name="CuadroTexto 1">
          <a:extLst>
            <a:ext uri="{FF2B5EF4-FFF2-40B4-BE49-F238E27FC236}">
              <a16:creationId xmlns:a16="http://schemas.microsoft.com/office/drawing/2014/main" id="{F5EF7A8D-CCA1-43AE-B6A6-72F271404DA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19" name="CuadroTexto 1">
          <a:extLst>
            <a:ext uri="{FF2B5EF4-FFF2-40B4-BE49-F238E27FC236}">
              <a16:creationId xmlns:a16="http://schemas.microsoft.com/office/drawing/2014/main" id="{2325C329-4400-4C17-968A-253C4A0E95B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0" name="CuadroTexto 1">
          <a:extLst>
            <a:ext uri="{FF2B5EF4-FFF2-40B4-BE49-F238E27FC236}">
              <a16:creationId xmlns:a16="http://schemas.microsoft.com/office/drawing/2014/main" id="{EFEF38B2-7FA5-4686-BC85-81B50992353B}"/>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1" name="CuadroTexto 1">
          <a:extLst>
            <a:ext uri="{FF2B5EF4-FFF2-40B4-BE49-F238E27FC236}">
              <a16:creationId xmlns:a16="http://schemas.microsoft.com/office/drawing/2014/main" id="{4F63FC53-71D1-412B-8026-F2E92070C5C4}"/>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2" name="CuadroTexto 1">
          <a:extLst>
            <a:ext uri="{FF2B5EF4-FFF2-40B4-BE49-F238E27FC236}">
              <a16:creationId xmlns:a16="http://schemas.microsoft.com/office/drawing/2014/main" id="{24C0D8D9-9562-46B7-B1CD-4CDF48B6ECE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3" name="CuadroTexto 1">
          <a:extLst>
            <a:ext uri="{FF2B5EF4-FFF2-40B4-BE49-F238E27FC236}">
              <a16:creationId xmlns:a16="http://schemas.microsoft.com/office/drawing/2014/main" id="{B421878C-2AF7-43EC-9D67-7B48FDECE0A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4" name="CuadroTexto 1">
          <a:extLst>
            <a:ext uri="{FF2B5EF4-FFF2-40B4-BE49-F238E27FC236}">
              <a16:creationId xmlns:a16="http://schemas.microsoft.com/office/drawing/2014/main" id="{D1C096DA-0539-41DF-B0D3-5F5EF19C2FDC}"/>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5" name="CuadroTexto 1">
          <a:extLst>
            <a:ext uri="{FF2B5EF4-FFF2-40B4-BE49-F238E27FC236}">
              <a16:creationId xmlns:a16="http://schemas.microsoft.com/office/drawing/2014/main" id="{B750F3F3-41D3-49D4-ADF0-29D5541C5611}"/>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6" name="CuadroTexto 1">
          <a:extLst>
            <a:ext uri="{FF2B5EF4-FFF2-40B4-BE49-F238E27FC236}">
              <a16:creationId xmlns:a16="http://schemas.microsoft.com/office/drawing/2014/main" id="{AF4AA4E9-B46E-46F3-A924-4E347567CC36}"/>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7" name="CuadroTexto 1">
          <a:extLst>
            <a:ext uri="{FF2B5EF4-FFF2-40B4-BE49-F238E27FC236}">
              <a16:creationId xmlns:a16="http://schemas.microsoft.com/office/drawing/2014/main" id="{52E06564-0E0A-4C67-84F7-3D2CB42891C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8" name="CuadroTexto 1">
          <a:extLst>
            <a:ext uri="{FF2B5EF4-FFF2-40B4-BE49-F238E27FC236}">
              <a16:creationId xmlns:a16="http://schemas.microsoft.com/office/drawing/2014/main" id="{F2C430E8-E64C-4B0D-B3E9-4D202951B3FE}"/>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29" name="CuadroTexto 1">
          <a:extLst>
            <a:ext uri="{FF2B5EF4-FFF2-40B4-BE49-F238E27FC236}">
              <a16:creationId xmlns:a16="http://schemas.microsoft.com/office/drawing/2014/main" id="{8E52CA06-8E3E-49DF-B8B4-2160E847133A}"/>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0" name="CuadroTexto 1">
          <a:extLst>
            <a:ext uri="{FF2B5EF4-FFF2-40B4-BE49-F238E27FC236}">
              <a16:creationId xmlns:a16="http://schemas.microsoft.com/office/drawing/2014/main" id="{55197D3A-5149-4429-A46F-2C86708DE507}"/>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1" name="CuadroTexto 1">
          <a:extLst>
            <a:ext uri="{FF2B5EF4-FFF2-40B4-BE49-F238E27FC236}">
              <a16:creationId xmlns:a16="http://schemas.microsoft.com/office/drawing/2014/main" id="{9B39553B-3A94-4DDF-8976-DDC880BB9873}"/>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803003</xdr:colOff>
      <xdr:row>148</xdr:row>
      <xdr:rowOff>0</xdr:rowOff>
    </xdr:from>
    <xdr:ext cx="221583" cy="330700"/>
    <xdr:sp macro="" textlink="">
      <xdr:nvSpPr>
        <xdr:cNvPr id="5132" name="CuadroTexto 1">
          <a:extLst>
            <a:ext uri="{FF2B5EF4-FFF2-40B4-BE49-F238E27FC236}">
              <a16:creationId xmlns:a16="http://schemas.microsoft.com/office/drawing/2014/main" id="{66CDDDEB-21AE-46C9-9546-EF232F12F182}"/>
            </a:ext>
          </a:extLst>
        </xdr:cNvPr>
        <xdr:cNvSpPr txBox="1"/>
      </xdr:nvSpPr>
      <xdr:spPr>
        <a:xfrm>
          <a:off x="14719028" y="3362325"/>
          <a:ext cx="221583" cy="33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181</xdr:row>
      <xdr:rowOff>0</xdr:rowOff>
    </xdr:from>
    <xdr:ext cx="184731" cy="264560"/>
    <xdr:sp macro="" textlink="">
      <xdr:nvSpPr>
        <xdr:cNvPr id="3" name="CuadroTexto 1">
          <a:extLst>
            <a:ext uri="{FF2B5EF4-FFF2-40B4-BE49-F238E27FC236}">
              <a16:creationId xmlns:a16="http://schemas.microsoft.com/office/drawing/2014/main" id="{0E5E8F33-7D6E-7E49-9BD1-8839D1F74F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2" name="CuadroTexto 1">
          <a:extLst>
            <a:ext uri="{FF2B5EF4-FFF2-40B4-BE49-F238E27FC236}">
              <a16:creationId xmlns:a16="http://schemas.microsoft.com/office/drawing/2014/main" id="{05904254-E704-3C44-B1A7-1BCF9CFA31F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3" name="CuadroTexto 1">
          <a:extLst>
            <a:ext uri="{FF2B5EF4-FFF2-40B4-BE49-F238E27FC236}">
              <a16:creationId xmlns:a16="http://schemas.microsoft.com/office/drawing/2014/main" id="{6B281B15-C630-FB4A-B9D8-D930867CB3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4" name="CuadroTexto 1">
          <a:extLst>
            <a:ext uri="{FF2B5EF4-FFF2-40B4-BE49-F238E27FC236}">
              <a16:creationId xmlns:a16="http://schemas.microsoft.com/office/drawing/2014/main" id="{041CC888-4679-D44E-B2EE-919DED81E2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5" name="CuadroTexto 1">
          <a:extLst>
            <a:ext uri="{FF2B5EF4-FFF2-40B4-BE49-F238E27FC236}">
              <a16:creationId xmlns:a16="http://schemas.microsoft.com/office/drawing/2014/main" id="{87A42D21-1AC6-424D-B2E4-550710F092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6" name="CuadroTexto 1">
          <a:extLst>
            <a:ext uri="{FF2B5EF4-FFF2-40B4-BE49-F238E27FC236}">
              <a16:creationId xmlns:a16="http://schemas.microsoft.com/office/drawing/2014/main" id="{D55EB7DE-F984-4B45-8D82-83739D5852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7" name="CuadroTexto 1">
          <a:extLst>
            <a:ext uri="{FF2B5EF4-FFF2-40B4-BE49-F238E27FC236}">
              <a16:creationId xmlns:a16="http://schemas.microsoft.com/office/drawing/2014/main" id="{94883099-C682-914D-B41E-FF8963A191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8" name="CuadroTexto 1">
          <a:extLst>
            <a:ext uri="{FF2B5EF4-FFF2-40B4-BE49-F238E27FC236}">
              <a16:creationId xmlns:a16="http://schemas.microsoft.com/office/drawing/2014/main" id="{047C1B54-F88B-C945-AE7B-7A9D92C531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79" name="CuadroTexto 1">
          <a:extLst>
            <a:ext uri="{FF2B5EF4-FFF2-40B4-BE49-F238E27FC236}">
              <a16:creationId xmlns:a16="http://schemas.microsoft.com/office/drawing/2014/main" id="{ADF8E729-C5DD-BA45-816B-A81E942D7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0" name="CuadroTexto 1">
          <a:extLst>
            <a:ext uri="{FF2B5EF4-FFF2-40B4-BE49-F238E27FC236}">
              <a16:creationId xmlns:a16="http://schemas.microsoft.com/office/drawing/2014/main" id="{69C26480-C166-4640-B17F-D654915A89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1" name="CuadroTexto 1">
          <a:extLst>
            <a:ext uri="{FF2B5EF4-FFF2-40B4-BE49-F238E27FC236}">
              <a16:creationId xmlns:a16="http://schemas.microsoft.com/office/drawing/2014/main" id="{900EC338-CAD1-AB45-8964-FCBFCD45B8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682" name="CuadroTexto 1">
          <a:extLst>
            <a:ext uri="{FF2B5EF4-FFF2-40B4-BE49-F238E27FC236}">
              <a16:creationId xmlns:a16="http://schemas.microsoft.com/office/drawing/2014/main" id="{C8F0A796-9312-F245-85B4-A12C69E1D17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7" name="CuadroTexto 1">
          <a:extLst>
            <a:ext uri="{FF2B5EF4-FFF2-40B4-BE49-F238E27FC236}">
              <a16:creationId xmlns:a16="http://schemas.microsoft.com/office/drawing/2014/main" id="{08B56AE1-1A07-4640-BCEE-317678A04F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8" name="CuadroTexto 1">
          <a:extLst>
            <a:ext uri="{FF2B5EF4-FFF2-40B4-BE49-F238E27FC236}">
              <a16:creationId xmlns:a16="http://schemas.microsoft.com/office/drawing/2014/main" id="{5FCF8193-8188-544A-9EE3-709AECEB02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29" name="CuadroTexto 1">
          <a:extLst>
            <a:ext uri="{FF2B5EF4-FFF2-40B4-BE49-F238E27FC236}">
              <a16:creationId xmlns:a16="http://schemas.microsoft.com/office/drawing/2014/main" id="{0CD4D2F9-E587-1F45-AD11-0E148F8166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0" name="CuadroTexto 1">
          <a:extLst>
            <a:ext uri="{FF2B5EF4-FFF2-40B4-BE49-F238E27FC236}">
              <a16:creationId xmlns:a16="http://schemas.microsoft.com/office/drawing/2014/main" id="{6EA39C8B-9F60-0940-A537-3381130E978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1" name="CuadroTexto 1">
          <a:extLst>
            <a:ext uri="{FF2B5EF4-FFF2-40B4-BE49-F238E27FC236}">
              <a16:creationId xmlns:a16="http://schemas.microsoft.com/office/drawing/2014/main" id="{1202D44E-A5E6-4C44-9DC5-8A429A73929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2" name="CuadroTexto 1">
          <a:extLst>
            <a:ext uri="{FF2B5EF4-FFF2-40B4-BE49-F238E27FC236}">
              <a16:creationId xmlns:a16="http://schemas.microsoft.com/office/drawing/2014/main" id="{7F1B6EFF-75DC-E342-85C7-68F57BAA3F2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3" name="CuadroTexto 1">
          <a:extLst>
            <a:ext uri="{FF2B5EF4-FFF2-40B4-BE49-F238E27FC236}">
              <a16:creationId xmlns:a16="http://schemas.microsoft.com/office/drawing/2014/main" id="{6E3959A5-0824-2147-A48D-27FF80F0B2D9}"/>
            </a:ext>
            <a:ext uri="{147F2762-F138-4A5C-976F-8EAC2B608ADB}">
              <a16:predDERef xmlns:a16="http://schemas.microsoft.com/office/drawing/2014/main" pred="{C6D9E425-A094-4C8F-ABFE-008FEB9A062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4" name="CuadroTexto 1">
          <a:extLst>
            <a:ext uri="{FF2B5EF4-FFF2-40B4-BE49-F238E27FC236}">
              <a16:creationId xmlns:a16="http://schemas.microsoft.com/office/drawing/2014/main" id="{A23359E4-C97A-4F40-BB73-A71B9D4CFD99}"/>
            </a:ext>
            <a:ext uri="{147F2762-F138-4A5C-976F-8EAC2B608ADB}">
              <a16:predDERef xmlns:a16="http://schemas.microsoft.com/office/drawing/2014/main" pred="{3092A4C0-DEF0-433B-BF8C-8684D836C9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5" name="CuadroTexto 1">
          <a:extLst>
            <a:ext uri="{FF2B5EF4-FFF2-40B4-BE49-F238E27FC236}">
              <a16:creationId xmlns:a16="http://schemas.microsoft.com/office/drawing/2014/main" id="{E4900F05-4ED3-F34B-95D7-8623F1FFD111}"/>
            </a:ext>
            <a:ext uri="{147F2762-F138-4A5C-976F-8EAC2B608ADB}">
              <a16:predDERef xmlns:a16="http://schemas.microsoft.com/office/drawing/2014/main" pred="{CDF29AED-A1E7-468F-AF68-B80C990B9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6" name="CuadroTexto 1">
          <a:extLst>
            <a:ext uri="{FF2B5EF4-FFF2-40B4-BE49-F238E27FC236}">
              <a16:creationId xmlns:a16="http://schemas.microsoft.com/office/drawing/2014/main" id="{8C17C12F-EAFB-2C40-9CC6-B3C25326BED0}"/>
            </a:ext>
            <a:ext uri="{147F2762-F138-4A5C-976F-8EAC2B608ADB}">
              <a16:predDERef xmlns:a16="http://schemas.microsoft.com/office/drawing/2014/main" pred="{0B29D82C-4566-4D1F-B92C-89DDF4A11E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7" name="CuadroTexto 1">
          <a:extLst>
            <a:ext uri="{FF2B5EF4-FFF2-40B4-BE49-F238E27FC236}">
              <a16:creationId xmlns:a16="http://schemas.microsoft.com/office/drawing/2014/main" id="{583F4938-F499-7C4D-90DF-8EF4DDF573F2}"/>
            </a:ext>
            <a:ext uri="{147F2762-F138-4A5C-976F-8EAC2B608ADB}">
              <a16:predDERef xmlns:a16="http://schemas.microsoft.com/office/drawing/2014/main" pred="{657A4FCC-4E7A-4DB2-B4E1-4ACFA517C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8" name="CuadroTexto 1">
          <a:extLst>
            <a:ext uri="{FF2B5EF4-FFF2-40B4-BE49-F238E27FC236}">
              <a16:creationId xmlns:a16="http://schemas.microsoft.com/office/drawing/2014/main" id="{026F9EF4-9EF4-B542-B202-0A4E34F6C5ED}"/>
            </a:ext>
            <a:ext uri="{147F2762-F138-4A5C-976F-8EAC2B608ADB}">
              <a16:predDERef xmlns:a16="http://schemas.microsoft.com/office/drawing/2014/main" pred="{67E63306-C6C5-42A0-8025-E5623D73D9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39" name="CuadroTexto 1">
          <a:extLst>
            <a:ext uri="{FF2B5EF4-FFF2-40B4-BE49-F238E27FC236}">
              <a16:creationId xmlns:a16="http://schemas.microsoft.com/office/drawing/2014/main" id="{735F7968-2B3F-7847-B5CB-27ED71B35E38}"/>
            </a:ext>
            <a:ext uri="{147F2762-F138-4A5C-976F-8EAC2B608ADB}">
              <a16:predDERef xmlns:a16="http://schemas.microsoft.com/office/drawing/2014/main" pred="{EDFE163E-22C5-4B99-8C0C-892FE4D95A1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0" name="CuadroTexto 1">
          <a:extLst>
            <a:ext uri="{FF2B5EF4-FFF2-40B4-BE49-F238E27FC236}">
              <a16:creationId xmlns:a16="http://schemas.microsoft.com/office/drawing/2014/main" id="{0EB8C4E7-BE81-C243-B660-1E6A16CE9ACA}"/>
            </a:ext>
            <a:ext uri="{147F2762-F138-4A5C-976F-8EAC2B608ADB}">
              <a16:predDERef xmlns:a16="http://schemas.microsoft.com/office/drawing/2014/main" pred="{2EE031E4-7E94-451E-B0BD-03DF4A4B3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1" name="CuadroTexto 1">
          <a:extLst>
            <a:ext uri="{FF2B5EF4-FFF2-40B4-BE49-F238E27FC236}">
              <a16:creationId xmlns:a16="http://schemas.microsoft.com/office/drawing/2014/main" id="{1A23F6A7-9A7B-9740-A265-130926E67A61}"/>
            </a:ext>
            <a:ext uri="{147F2762-F138-4A5C-976F-8EAC2B608ADB}">
              <a16:predDERef xmlns:a16="http://schemas.microsoft.com/office/drawing/2014/main" pred="{9E952ABC-EEED-43AB-80EA-7C23EBC3E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2" name="CuadroTexto 1">
          <a:extLst>
            <a:ext uri="{FF2B5EF4-FFF2-40B4-BE49-F238E27FC236}">
              <a16:creationId xmlns:a16="http://schemas.microsoft.com/office/drawing/2014/main" id="{4428FD03-DFA2-1541-B67D-912229234568}"/>
            </a:ext>
            <a:ext uri="{147F2762-F138-4A5C-976F-8EAC2B608ADB}">
              <a16:predDERef xmlns:a16="http://schemas.microsoft.com/office/drawing/2014/main" pred="{76FA6F84-3CA9-4B56-B482-E33A5D2D9DD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3" name="CuadroTexto 1">
          <a:extLst>
            <a:ext uri="{FF2B5EF4-FFF2-40B4-BE49-F238E27FC236}">
              <a16:creationId xmlns:a16="http://schemas.microsoft.com/office/drawing/2014/main" id="{AA65BE98-DAE9-0846-948E-ED1B42892DAF}"/>
            </a:ext>
            <a:ext uri="{147F2762-F138-4A5C-976F-8EAC2B608ADB}">
              <a16:predDERef xmlns:a16="http://schemas.microsoft.com/office/drawing/2014/main" pred="{08EAD375-045E-47C0-BBF5-CB442E4843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4" name="CuadroTexto 1">
          <a:extLst>
            <a:ext uri="{FF2B5EF4-FFF2-40B4-BE49-F238E27FC236}">
              <a16:creationId xmlns:a16="http://schemas.microsoft.com/office/drawing/2014/main" id="{9F535535-7123-CC4C-8D09-374A089DEC97}"/>
            </a:ext>
            <a:ext uri="{147F2762-F138-4A5C-976F-8EAC2B608ADB}">
              <a16:predDERef xmlns:a16="http://schemas.microsoft.com/office/drawing/2014/main" pred="{DA131DF4-165B-4D22-AE0B-0CEC6BA3E02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5" name="CuadroTexto 1">
          <a:extLst>
            <a:ext uri="{FF2B5EF4-FFF2-40B4-BE49-F238E27FC236}">
              <a16:creationId xmlns:a16="http://schemas.microsoft.com/office/drawing/2014/main" id="{64168001-78D8-8F4F-BD2E-CF7446A8990F}"/>
            </a:ext>
            <a:ext uri="{147F2762-F138-4A5C-976F-8EAC2B608ADB}">
              <a16:predDERef xmlns:a16="http://schemas.microsoft.com/office/drawing/2014/main" pred="{4699AD0B-0189-4BBF-A873-F24ABC0556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6" name="CuadroTexto 1">
          <a:extLst>
            <a:ext uri="{FF2B5EF4-FFF2-40B4-BE49-F238E27FC236}">
              <a16:creationId xmlns:a16="http://schemas.microsoft.com/office/drawing/2014/main" id="{1EE1D105-E1D5-E040-9AD7-814FB647D7E6}"/>
            </a:ext>
            <a:ext uri="{147F2762-F138-4A5C-976F-8EAC2B608ADB}">
              <a16:predDERef xmlns:a16="http://schemas.microsoft.com/office/drawing/2014/main" pred="{8E62C077-A909-4C78-927D-6B8591A15E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7" name="CuadroTexto 1">
          <a:extLst>
            <a:ext uri="{FF2B5EF4-FFF2-40B4-BE49-F238E27FC236}">
              <a16:creationId xmlns:a16="http://schemas.microsoft.com/office/drawing/2014/main" id="{13FF459C-7F5F-D143-B263-2515E9C11F6F}"/>
            </a:ext>
            <a:ext uri="{147F2762-F138-4A5C-976F-8EAC2B608ADB}">
              <a16:predDERef xmlns:a16="http://schemas.microsoft.com/office/drawing/2014/main" pred="{60A12343-5B0F-4D9E-BDDE-9F8EE1126E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8" name="CuadroTexto 1">
          <a:extLst>
            <a:ext uri="{FF2B5EF4-FFF2-40B4-BE49-F238E27FC236}">
              <a16:creationId xmlns:a16="http://schemas.microsoft.com/office/drawing/2014/main" id="{51421D00-1DA0-6140-9F0C-D57A145C27D3}"/>
            </a:ext>
            <a:ext uri="{147F2762-F138-4A5C-976F-8EAC2B608ADB}">
              <a16:predDERef xmlns:a16="http://schemas.microsoft.com/office/drawing/2014/main" pred="{CD4195D5-51AB-4C0F-A82C-377B948A60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49" name="CuadroTexto 1">
          <a:extLst>
            <a:ext uri="{FF2B5EF4-FFF2-40B4-BE49-F238E27FC236}">
              <a16:creationId xmlns:a16="http://schemas.microsoft.com/office/drawing/2014/main" id="{02645370-4FDE-7545-B2AB-03042DE32853}"/>
            </a:ext>
            <a:ext uri="{147F2762-F138-4A5C-976F-8EAC2B608ADB}">
              <a16:predDERef xmlns:a16="http://schemas.microsoft.com/office/drawing/2014/main" pred="{86C3F1F3-597F-44FC-A1A0-E603E21BDE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0" name="CuadroTexto 1">
          <a:extLst>
            <a:ext uri="{FF2B5EF4-FFF2-40B4-BE49-F238E27FC236}">
              <a16:creationId xmlns:a16="http://schemas.microsoft.com/office/drawing/2014/main" id="{BB7947DA-3166-8B4F-8400-DB814399769C}"/>
            </a:ext>
            <a:ext uri="{147F2762-F138-4A5C-976F-8EAC2B608ADB}">
              <a16:predDERef xmlns:a16="http://schemas.microsoft.com/office/drawing/2014/main" pred="{D5752510-A470-492A-81A8-25CD07AE3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1" name="CuadroTexto 1">
          <a:extLst>
            <a:ext uri="{FF2B5EF4-FFF2-40B4-BE49-F238E27FC236}">
              <a16:creationId xmlns:a16="http://schemas.microsoft.com/office/drawing/2014/main" id="{469D2AD1-4BC7-AE49-9558-061FF1DCAE85}"/>
            </a:ext>
            <a:ext uri="{147F2762-F138-4A5C-976F-8EAC2B608ADB}">
              <a16:predDERef xmlns:a16="http://schemas.microsoft.com/office/drawing/2014/main" pred="{9D85DB92-54F7-41CF-BB1C-44E7F35CE8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2" name="CuadroTexto 1">
          <a:extLst>
            <a:ext uri="{FF2B5EF4-FFF2-40B4-BE49-F238E27FC236}">
              <a16:creationId xmlns:a16="http://schemas.microsoft.com/office/drawing/2014/main" id="{0C14BD0F-6D0D-AA48-A1C6-C1616B7D3C88}"/>
            </a:ext>
            <a:ext uri="{147F2762-F138-4A5C-976F-8EAC2B608ADB}">
              <a16:predDERef xmlns:a16="http://schemas.microsoft.com/office/drawing/2014/main" pred="{5CC957D2-770B-4C97-ADB2-BF8CAF24D8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3" name="CuadroTexto 1">
          <a:extLst>
            <a:ext uri="{FF2B5EF4-FFF2-40B4-BE49-F238E27FC236}">
              <a16:creationId xmlns:a16="http://schemas.microsoft.com/office/drawing/2014/main" id="{177AA515-A08E-F040-8C6D-6657B55C7E92}"/>
            </a:ext>
            <a:ext uri="{147F2762-F138-4A5C-976F-8EAC2B608ADB}">
              <a16:predDERef xmlns:a16="http://schemas.microsoft.com/office/drawing/2014/main" pred="{C41DE6C4-5ABC-49AB-99BB-088D79EE4C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4" name="CuadroTexto 1">
          <a:extLst>
            <a:ext uri="{FF2B5EF4-FFF2-40B4-BE49-F238E27FC236}">
              <a16:creationId xmlns:a16="http://schemas.microsoft.com/office/drawing/2014/main" id="{B0861EF7-288C-3D4E-B26A-ABE0C50E6EAA}"/>
            </a:ext>
            <a:ext uri="{147F2762-F138-4A5C-976F-8EAC2B608ADB}">
              <a16:predDERef xmlns:a16="http://schemas.microsoft.com/office/drawing/2014/main" pred="{B0BCBD33-C235-4E23-B24F-F653B75353A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5" name="CuadroTexto 1">
          <a:extLst>
            <a:ext uri="{FF2B5EF4-FFF2-40B4-BE49-F238E27FC236}">
              <a16:creationId xmlns:a16="http://schemas.microsoft.com/office/drawing/2014/main" id="{3679685D-6A02-4346-8388-7630951BC0D3}"/>
            </a:ext>
            <a:ext uri="{147F2762-F138-4A5C-976F-8EAC2B608ADB}">
              <a16:predDERef xmlns:a16="http://schemas.microsoft.com/office/drawing/2014/main" pred="{C0FF567B-92E4-4F37-9E81-C00D470CE1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6" name="CuadroTexto 1">
          <a:extLst>
            <a:ext uri="{FF2B5EF4-FFF2-40B4-BE49-F238E27FC236}">
              <a16:creationId xmlns:a16="http://schemas.microsoft.com/office/drawing/2014/main" id="{3EBA4497-5CA0-8F41-A984-1D2C114793DB}"/>
            </a:ext>
            <a:ext uri="{147F2762-F138-4A5C-976F-8EAC2B608ADB}">
              <a16:predDERef xmlns:a16="http://schemas.microsoft.com/office/drawing/2014/main" pred="{D6CE4D77-126F-41CE-9EAA-DEAE4E1B0C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7" name="CuadroTexto 1">
          <a:extLst>
            <a:ext uri="{FF2B5EF4-FFF2-40B4-BE49-F238E27FC236}">
              <a16:creationId xmlns:a16="http://schemas.microsoft.com/office/drawing/2014/main" id="{F34E0D82-D629-7144-A819-C806BB384D1F}"/>
            </a:ext>
            <a:ext uri="{147F2762-F138-4A5C-976F-8EAC2B608ADB}">
              <a16:predDERef xmlns:a16="http://schemas.microsoft.com/office/drawing/2014/main" pred="{5BB9E04C-73F1-4008-97BD-D0C2DFDEF1C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8" name="CuadroTexto 1">
          <a:extLst>
            <a:ext uri="{FF2B5EF4-FFF2-40B4-BE49-F238E27FC236}">
              <a16:creationId xmlns:a16="http://schemas.microsoft.com/office/drawing/2014/main" id="{2A85F534-4A5A-B141-90E9-14F052502531}"/>
            </a:ext>
            <a:ext uri="{147F2762-F138-4A5C-976F-8EAC2B608ADB}">
              <a16:predDERef xmlns:a16="http://schemas.microsoft.com/office/drawing/2014/main" pred="{FB62F151-74B3-4A74-BDE4-974256630A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59" name="CuadroTexto 1">
          <a:extLst>
            <a:ext uri="{FF2B5EF4-FFF2-40B4-BE49-F238E27FC236}">
              <a16:creationId xmlns:a16="http://schemas.microsoft.com/office/drawing/2014/main" id="{C0234D16-E499-0A4B-B16B-CC9D3F85CB67}"/>
            </a:ext>
            <a:ext uri="{147F2762-F138-4A5C-976F-8EAC2B608ADB}">
              <a16:predDERef xmlns:a16="http://schemas.microsoft.com/office/drawing/2014/main" pred="{EF0F6315-D7B3-4840-8688-6B7E9AD566D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0" name="CuadroTexto 1">
          <a:extLst>
            <a:ext uri="{FF2B5EF4-FFF2-40B4-BE49-F238E27FC236}">
              <a16:creationId xmlns:a16="http://schemas.microsoft.com/office/drawing/2014/main" id="{2CFE0DB4-B69A-C14E-B7F3-D42B70948B33}"/>
            </a:ext>
            <a:ext uri="{147F2762-F138-4A5C-976F-8EAC2B608ADB}">
              <a16:predDERef xmlns:a16="http://schemas.microsoft.com/office/drawing/2014/main" pred="{24E47FEF-FBDA-4AE0-9111-A6435C14A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1" name="CuadroTexto 1">
          <a:extLst>
            <a:ext uri="{FF2B5EF4-FFF2-40B4-BE49-F238E27FC236}">
              <a16:creationId xmlns:a16="http://schemas.microsoft.com/office/drawing/2014/main" id="{B5C0D88A-2B1B-1C4E-8C37-F2972C044810}"/>
            </a:ext>
            <a:ext uri="{147F2762-F138-4A5C-976F-8EAC2B608ADB}">
              <a16:predDERef xmlns:a16="http://schemas.microsoft.com/office/drawing/2014/main" pred="{B49165FF-FABE-44CD-AA73-980C6A9BEA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2" name="CuadroTexto 1">
          <a:extLst>
            <a:ext uri="{FF2B5EF4-FFF2-40B4-BE49-F238E27FC236}">
              <a16:creationId xmlns:a16="http://schemas.microsoft.com/office/drawing/2014/main" id="{C7CA7CA2-B412-C24B-A0B7-C4CBAA8CF8FB}"/>
            </a:ext>
            <a:ext uri="{147F2762-F138-4A5C-976F-8EAC2B608ADB}">
              <a16:predDERef xmlns:a16="http://schemas.microsoft.com/office/drawing/2014/main" pred="{5384E578-3FDE-44D9-AA88-D6EB0B707B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863" name="CuadroTexto 1">
          <a:extLst>
            <a:ext uri="{FF2B5EF4-FFF2-40B4-BE49-F238E27FC236}">
              <a16:creationId xmlns:a16="http://schemas.microsoft.com/office/drawing/2014/main" id="{81B2815D-B269-054F-A6C3-A0319161F262}"/>
            </a:ext>
            <a:ext uri="{147F2762-F138-4A5C-976F-8EAC2B608ADB}">
              <a16:predDERef xmlns:a16="http://schemas.microsoft.com/office/drawing/2014/main" pred="{0A8965FD-0AC0-4C62-8092-F303DEAD6C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8" name="CuadroTexto 1">
          <a:extLst>
            <a:ext uri="{FF2B5EF4-FFF2-40B4-BE49-F238E27FC236}">
              <a16:creationId xmlns:a16="http://schemas.microsoft.com/office/drawing/2014/main" id="{1E709C52-553E-284C-9389-E7CD6AE5DFBE}"/>
            </a:ext>
            <a:ext uri="{147F2762-F138-4A5C-976F-8EAC2B608ADB}">
              <a16:predDERef xmlns:a16="http://schemas.microsoft.com/office/drawing/2014/main" pred="{0FB36A98-38BE-4C5B-9010-1EC1FAC615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29" name="CuadroTexto 1">
          <a:extLst>
            <a:ext uri="{FF2B5EF4-FFF2-40B4-BE49-F238E27FC236}">
              <a16:creationId xmlns:a16="http://schemas.microsoft.com/office/drawing/2014/main" id="{5DB6A4A4-E5E3-5441-A879-BCDF6E98F4F0}"/>
            </a:ext>
            <a:ext uri="{147F2762-F138-4A5C-976F-8EAC2B608ADB}">
              <a16:predDERef xmlns:a16="http://schemas.microsoft.com/office/drawing/2014/main" pred="{45C25D70-674A-40AF-84E6-4CF9CC396D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0" name="CuadroTexto 1">
          <a:extLst>
            <a:ext uri="{FF2B5EF4-FFF2-40B4-BE49-F238E27FC236}">
              <a16:creationId xmlns:a16="http://schemas.microsoft.com/office/drawing/2014/main" id="{434A0512-A319-8F41-8571-6E020BB43D89}"/>
            </a:ext>
            <a:ext uri="{147F2762-F138-4A5C-976F-8EAC2B608ADB}">
              <a16:predDERef xmlns:a16="http://schemas.microsoft.com/office/drawing/2014/main" pred="{AA873CC7-474D-42B3-A478-0C1623C841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1" name="CuadroTexto 1">
          <a:extLst>
            <a:ext uri="{FF2B5EF4-FFF2-40B4-BE49-F238E27FC236}">
              <a16:creationId xmlns:a16="http://schemas.microsoft.com/office/drawing/2014/main" id="{A624D9E3-F4C4-244F-A1FD-80A44A147D4F}"/>
            </a:ext>
            <a:ext uri="{147F2762-F138-4A5C-976F-8EAC2B608ADB}">
              <a16:predDERef xmlns:a16="http://schemas.microsoft.com/office/drawing/2014/main" pred="{550F70BF-B22F-4433-B7B6-2AEC46481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2" name="CuadroTexto 1">
          <a:extLst>
            <a:ext uri="{FF2B5EF4-FFF2-40B4-BE49-F238E27FC236}">
              <a16:creationId xmlns:a16="http://schemas.microsoft.com/office/drawing/2014/main" id="{5614B519-51EC-4A4A-B5BF-051EED3FC67E}"/>
            </a:ext>
            <a:ext uri="{147F2762-F138-4A5C-976F-8EAC2B608ADB}">
              <a16:predDERef xmlns:a16="http://schemas.microsoft.com/office/drawing/2014/main" pred="{57B7CF14-D4ED-4985-979C-CE40B26AC2A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3" name="CuadroTexto 1">
          <a:extLst>
            <a:ext uri="{FF2B5EF4-FFF2-40B4-BE49-F238E27FC236}">
              <a16:creationId xmlns:a16="http://schemas.microsoft.com/office/drawing/2014/main" id="{FE5ADDB4-C8F7-C14E-9325-EE61C5100A12}"/>
            </a:ext>
            <a:ext uri="{147F2762-F138-4A5C-976F-8EAC2B608ADB}">
              <a16:predDERef xmlns:a16="http://schemas.microsoft.com/office/drawing/2014/main" pred="{46AF5409-45C5-498E-AA40-DB455282C1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4" name="CuadroTexto 1">
          <a:extLst>
            <a:ext uri="{FF2B5EF4-FFF2-40B4-BE49-F238E27FC236}">
              <a16:creationId xmlns:a16="http://schemas.microsoft.com/office/drawing/2014/main" id="{F34EBF74-ED32-9F47-8196-AF72EE45AEC8}"/>
            </a:ext>
            <a:ext uri="{147F2762-F138-4A5C-976F-8EAC2B608ADB}">
              <a16:predDERef xmlns:a16="http://schemas.microsoft.com/office/drawing/2014/main" pred="{86CD20CA-A570-44B9-9C37-547060A7C5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5" name="CuadroTexto 1">
          <a:extLst>
            <a:ext uri="{FF2B5EF4-FFF2-40B4-BE49-F238E27FC236}">
              <a16:creationId xmlns:a16="http://schemas.microsoft.com/office/drawing/2014/main" id="{9F1329B4-8D98-8142-8581-9D7B5026567A}"/>
            </a:ext>
            <a:ext uri="{147F2762-F138-4A5C-976F-8EAC2B608ADB}">
              <a16:predDERef xmlns:a16="http://schemas.microsoft.com/office/drawing/2014/main" pred="{B66AD2AB-8D83-4B43-9B3A-60254DE185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6" name="CuadroTexto 1">
          <a:extLst>
            <a:ext uri="{FF2B5EF4-FFF2-40B4-BE49-F238E27FC236}">
              <a16:creationId xmlns:a16="http://schemas.microsoft.com/office/drawing/2014/main" id="{64C1625A-01B4-D744-B265-CA5DBD5F66FD}"/>
            </a:ext>
            <a:ext uri="{147F2762-F138-4A5C-976F-8EAC2B608ADB}">
              <a16:predDERef xmlns:a16="http://schemas.microsoft.com/office/drawing/2014/main" pred="{578B427F-3117-4720-A081-15206D3E24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7" name="CuadroTexto 1">
          <a:extLst>
            <a:ext uri="{FF2B5EF4-FFF2-40B4-BE49-F238E27FC236}">
              <a16:creationId xmlns:a16="http://schemas.microsoft.com/office/drawing/2014/main" id="{2836098F-5A1F-FE4F-9CAF-61A92D3B251D}"/>
            </a:ext>
            <a:ext uri="{147F2762-F138-4A5C-976F-8EAC2B608ADB}">
              <a16:predDERef xmlns:a16="http://schemas.microsoft.com/office/drawing/2014/main" pred="{CBEB8456-7130-43AD-A3AE-4D786DDEE6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8" name="CuadroTexto 1">
          <a:extLst>
            <a:ext uri="{FF2B5EF4-FFF2-40B4-BE49-F238E27FC236}">
              <a16:creationId xmlns:a16="http://schemas.microsoft.com/office/drawing/2014/main" id="{60D50AA5-2F0F-1A42-9E01-CB3C80F68349}"/>
            </a:ext>
            <a:ext uri="{147F2762-F138-4A5C-976F-8EAC2B608ADB}">
              <a16:predDERef xmlns:a16="http://schemas.microsoft.com/office/drawing/2014/main" pred="{DD16A7C7-8346-423B-BE03-97BB8A21DB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39" name="CuadroTexto 1">
          <a:extLst>
            <a:ext uri="{FF2B5EF4-FFF2-40B4-BE49-F238E27FC236}">
              <a16:creationId xmlns:a16="http://schemas.microsoft.com/office/drawing/2014/main" id="{47AC548A-848D-834D-8C97-377F01C8746F}"/>
            </a:ext>
            <a:ext uri="{147F2762-F138-4A5C-976F-8EAC2B608ADB}">
              <a16:predDERef xmlns:a16="http://schemas.microsoft.com/office/drawing/2014/main" pred="{E3CFD1B6-C300-4C19-89ED-569103363E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0" name="CuadroTexto 1">
          <a:extLst>
            <a:ext uri="{FF2B5EF4-FFF2-40B4-BE49-F238E27FC236}">
              <a16:creationId xmlns:a16="http://schemas.microsoft.com/office/drawing/2014/main" id="{2BE4B733-C92E-7844-BAB2-6A70F5EA01AE}"/>
            </a:ext>
            <a:ext uri="{147F2762-F138-4A5C-976F-8EAC2B608ADB}">
              <a16:predDERef xmlns:a16="http://schemas.microsoft.com/office/drawing/2014/main" pred="{60E8E993-1706-4035-B455-FA1FDD3194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1" name="CuadroTexto 1">
          <a:extLst>
            <a:ext uri="{FF2B5EF4-FFF2-40B4-BE49-F238E27FC236}">
              <a16:creationId xmlns:a16="http://schemas.microsoft.com/office/drawing/2014/main" id="{97EF6B69-4134-EA41-BDCE-D4EE0844C4E3}"/>
            </a:ext>
            <a:ext uri="{147F2762-F138-4A5C-976F-8EAC2B608ADB}">
              <a16:predDERef xmlns:a16="http://schemas.microsoft.com/office/drawing/2014/main" pred="{7EACD3AD-8558-4F1E-9BEB-FA77AB302A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2" name="CuadroTexto 1">
          <a:extLst>
            <a:ext uri="{FF2B5EF4-FFF2-40B4-BE49-F238E27FC236}">
              <a16:creationId xmlns:a16="http://schemas.microsoft.com/office/drawing/2014/main" id="{13ACEB4F-F514-0D41-B153-8DC6769C415F}"/>
            </a:ext>
            <a:ext uri="{147F2762-F138-4A5C-976F-8EAC2B608ADB}">
              <a16:predDERef xmlns:a16="http://schemas.microsoft.com/office/drawing/2014/main" pred="{4322F42D-08BE-452B-BE0C-0FCDEFF7B6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3" name="CuadroTexto 1">
          <a:extLst>
            <a:ext uri="{FF2B5EF4-FFF2-40B4-BE49-F238E27FC236}">
              <a16:creationId xmlns:a16="http://schemas.microsoft.com/office/drawing/2014/main" id="{91D12683-F93B-5E46-9E72-A9D71C81D7F3}"/>
            </a:ext>
            <a:ext uri="{147F2762-F138-4A5C-976F-8EAC2B608ADB}">
              <a16:predDERef xmlns:a16="http://schemas.microsoft.com/office/drawing/2014/main" pred="{CAD76611-09D5-46DF-A123-D2BF4C2CF0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4" name="CuadroTexto 1">
          <a:extLst>
            <a:ext uri="{FF2B5EF4-FFF2-40B4-BE49-F238E27FC236}">
              <a16:creationId xmlns:a16="http://schemas.microsoft.com/office/drawing/2014/main" id="{075D104E-50D6-D34A-8DE7-EC97AC18C3E8}"/>
            </a:ext>
            <a:ext uri="{147F2762-F138-4A5C-976F-8EAC2B608ADB}">
              <a16:predDERef xmlns:a16="http://schemas.microsoft.com/office/drawing/2014/main" pred="{16314167-9C5D-448F-9DD8-5CF96FEC2A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5" name="CuadroTexto 1">
          <a:extLst>
            <a:ext uri="{FF2B5EF4-FFF2-40B4-BE49-F238E27FC236}">
              <a16:creationId xmlns:a16="http://schemas.microsoft.com/office/drawing/2014/main" id="{C1B2B020-744E-2347-97BD-E6FEA0F9CD53}"/>
            </a:ext>
            <a:ext uri="{147F2762-F138-4A5C-976F-8EAC2B608ADB}">
              <a16:predDERef xmlns:a16="http://schemas.microsoft.com/office/drawing/2014/main" pred="{4735B11F-592F-4A93-9BF1-9BB04213FC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6" name="CuadroTexto 1">
          <a:extLst>
            <a:ext uri="{FF2B5EF4-FFF2-40B4-BE49-F238E27FC236}">
              <a16:creationId xmlns:a16="http://schemas.microsoft.com/office/drawing/2014/main" id="{371B633C-E1F2-9041-9F22-CA41ACF3FF5D}"/>
            </a:ext>
            <a:ext uri="{147F2762-F138-4A5C-976F-8EAC2B608ADB}">
              <a16:predDERef xmlns:a16="http://schemas.microsoft.com/office/drawing/2014/main" pred="{C2F3536B-E5DB-47B1-8BD6-BC8371277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7" name="CuadroTexto 1">
          <a:extLst>
            <a:ext uri="{FF2B5EF4-FFF2-40B4-BE49-F238E27FC236}">
              <a16:creationId xmlns:a16="http://schemas.microsoft.com/office/drawing/2014/main" id="{9E202D16-2554-7F4E-8FCB-428532B18801}"/>
            </a:ext>
            <a:ext uri="{147F2762-F138-4A5C-976F-8EAC2B608ADB}">
              <a16:predDERef xmlns:a16="http://schemas.microsoft.com/office/drawing/2014/main" pred="{EA4DE604-CA28-4BC0-8CBF-F61B3A3B46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8" name="CuadroTexto 1">
          <a:extLst>
            <a:ext uri="{FF2B5EF4-FFF2-40B4-BE49-F238E27FC236}">
              <a16:creationId xmlns:a16="http://schemas.microsoft.com/office/drawing/2014/main" id="{73F3ED5D-28E5-7541-ADC1-FA15BD642122}"/>
            </a:ext>
            <a:ext uri="{147F2762-F138-4A5C-976F-8EAC2B608ADB}">
              <a16:predDERef xmlns:a16="http://schemas.microsoft.com/office/drawing/2014/main" pred="{8E03510C-C238-492A-B5EB-2FC24DF977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49" name="CuadroTexto 1">
          <a:extLst>
            <a:ext uri="{FF2B5EF4-FFF2-40B4-BE49-F238E27FC236}">
              <a16:creationId xmlns:a16="http://schemas.microsoft.com/office/drawing/2014/main" id="{A366D40D-E0E8-D34A-B688-1FB5FD310A9A}"/>
            </a:ext>
            <a:ext uri="{147F2762-F138-4A5C-976F-8EAC2B608ADB}">
              <a16:predDERef xmlns:a16="http://schemas.microsoft.com/office/drawing/2014/main" pred="{63087BC6-A286-405D-B925-E73C49B85F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0" name="CuadroTexto 1">
          <a:extLst>
            <a:ext uri="{FF2B5EF4-FFF2-40B4-BE49-F238E27FC236}">
              <a16:creationId xmlns:a16="http://schemas.microsoft.com/office/drawing/2014/main" id="{91A9968A-CCEB-024A-BD08-E4C74E606321}"/>
            </a:ext>
            <a:ext uri="{147F2762-F138-4A5C-976F-8EAC2B608ADB}">
              <a16:predDERef xmlns:a16="http://schemas.microsoft.com/office/drawing/2014/main" pred="{3D9D07EC-529A-41E5-AEE0-B3EF8ED17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1" name="CuadroTexto 1">
          <a:extLst>
            <a:ext uri="{FF2B5EF4-FFF2-40B4-BE49-F238E27FC236}">
              <a16:creationId xmlns:a16="http://schemas.microsoft.com/office/drawing/2014/main" id="{BEF3A6CB-B885-D540-B660-CA7AA5A954F9}"/>
            </a:ext>
            <a:ext uri="{147F2762-F138-4A5C-976F-8EAC2B608ADB}">
              <a16:predDERef xmlns:a16="http://schemas.microsoft.com/office/drawing/2014/main" pred="{DB24DD5C-392E-4D59-82F5-A7388F58B8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2" name="CuadroTexto 1">
          <a:extLst>
            <a:ext uri="{FF2B5EF4-FFF2-40B4-BE49-F238E27FC236}">
              <a16:creationId xmlns:a16="http://schemas.microsoft.com/office/drawing/2014/main" id="{7B929E1F-9C51-334C-AC9B-2094865FA2A9}"/>
            </a:ext>
            <a:ext uri="{147F2762-F138-4A5C-976F-8EAC2B608ADB}">
              <a16:predDERef xmlns:a16="http://schemas.microsoft.com/office/drawing/2014/main" pred="{440D45F2-ED72-4F90-BC9E-D0DF07384D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3" name="CuadroTexto 1">
          <a:extLst>
            <a:ext uri="{FF2B5EF4-FFF2-40B4-BE49-F238E27FC236}">
              <a16:creationId xmlns:a16="http://schemas.microsoft.com/office/drawing/2014/main" id="{71A34519-CDC7-8B47-8097-CF6672C30FE3}"/>
            </a:ext>
            <a:ext uri="{147F2762-F138-4A5C-976F-8EAC2B608ADB}">
              <a16:predDERef xmlns:a16="http://schemas.microsoft.com/office/drawing/2014/main" pred="{82B3A497-C071-4E44-BCFD-DFFE011E56B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4" name="CuadroTexto 1">
          <a:extLst>
            <a:ext uri="{FF2B5EF4-FFF2-40B4-BE49-F238E27FC236}">
              <a16:creationId xmlns:a16="http://schemas.microsoft.com/office/drawing/2014/main" id="{DF948F45-6988-1040-BF27-92EED012AE1E}"/>
            </a:ext>
            <a:ext uri="{147F2762-F138-4A5C-976F-8EAC2B608ADB}">
              <a16:predDERef xmlns:a16="http://schemas.microsoft.com/office/drawing/2014/main" pred="{CD651E4F-F4EF-40D8-83B4-DF165247DD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5" name="CuadroTexto 1">
          <a:extLst>
            <a:ext uri="{FF2B5EF4-FFF2-40B4-BE49-F238E27FC236}">
              <a16:creationId xmlns:a16="http://schemas.microsoft.com/office/drawing/2014/main" id="{CA060B7C-52B8-9243-96EF-20657ED1BC8F}"/>
            </a:ext>
            <a:ext uri="{147F2762-F138-4A5C-976F-8EAC2B608ADB}">
              <a16:predDERef xmlns:a16="http://schemas.microsoft.com/office/drawing/2014/main" pred="{5D1479DF-E85D-440C-AF0C-98B54BBF1B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6" name="CuadroTexto 1">
          <a:extLst>
            <a:ext uri="{FF2B5EF4-FFF2-40B4-BE49-F238E27FC236}">
              <a16:creationId xmlns:a16="http://schemas.microsoft.com/office/drawing/2014/main" id="{AC0CE808-0116-274D-9CD2-248A37611EFA}"/>
            </a:ext>
            <a:ext uri="{147F2762-F138-4A5C-976F-8EAC2B608ADB}">
              <a16:predDERef xmlns:a16="http://schemas.microsoft.com/office/drawing/2014/main" pred="{7F33F73E-5207-4C81-BB5A-E0EFFC4135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7" name="CuadroTexto 1">
          <a:extLst>
            <a:ext uri="{FF2B5EF4-FFF2-40B4-BE49-F238E27FC236}">
              <a16:creationId xmlns:a16="http://schemas.microsoft.com/office/drawing/2014/main" id="{82EC0B7E-92C0-BB41-B4CF-88D889E6C5D4}"/>
            </a:ext>
            <a:ext uri="{147F2762-F138-4A5C-976F-8EAC2B608ADB}">
              <a16:predDERef xmlns:a16="http://schemas.microsoft.com/office/drawing/2014/main" pred="{6BBAA8AE-9231-49AA-AFCE-97D2B96B2E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8" name="CuadroTexto 1">
          <a:extLst>
            <a:ext uri="{FF2B5EF4-FFF2-40B4-BE49-F238E27FC236}">
              <a16:creationId xmlns:a16="http://schemas.microsoft.com/office/drawing/2014/main" id="{61B578D7-D524-AB46-ABCE-B24FB8829209}"/>
            </a:ext>
            <a:ext uri="{147F2762-F138-4A5C-976F-8EAC2B608ADB}">
              <a16:predDERef xmlns:a16="http://schemas.microsoft.com/office/drawing/2014/main" pred="{CFE95F8C-7E02-479D-BE0E-44F3FDC4096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59" name="CuadroTexto 1">
          <a:extLst>
            <a:ext uri="{FF2B5EF4-FFF2-40B4-BE49-F238E27FC236}">
              <a16:creationId xmlns:a16="http://schemas.microsoft.com/office/drawing/2014/main" id="{910E79AE-47A6-3A41-A797-5FD8588B198F}"/>
            </a:ext>
            <a:ext uri="{147F2762-F138-4A5C-976F-8EAC2B608ADB}">
              <a16:predDERef xmlns:a16="http://schemas.microsoft.com/office/drawing/2014/main" pred="{E408901E-2913-444E-9BD2-172F6223FC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0" name="CuadroTexto 1">
          <a:extLst>
            <a:ext uri="{FF2B5EF4-FFF2-40B4-BE49-F238E27FC236}">
              <a16:creationId xmlns:a16="http://schemas.microsoft.com/office/drawing/2014/main" id="{FB1DF4C0-6CF6-8F41-961B-9D293EE0B388}"/>
            </a:ext>
            <a:ext uri="{147F2762-F138-4A5C-976F-8EAC2B608ADB}">
              <a16:predDERef xmlns:a16="http://schemas.microsoft.com/office/drawing/2014/main" pred="{6C572545-FCD9-4FE0-9347-13416201B82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1" name="CuadroTexto 1">
          <a:extLst>
            <a:ext uri="{FF2B5EF4-FFF2-40B4-BE49-F238E27FC236}">
              <a16:creationId xmlns:a16="http://schemas.microsoft.com/office/drawing/2014/main" id="{2FAEB358-9A24-A440-A478-E822D71AEFE6}"/>
            </a:ext>
            <a:ext uri="{147F2762-F138-4A5C-976F-8EAC2B608ADB}">
              <a16:predDERef xmlns:a16="http://schemas.microsoft.com/office/drawing/2014/main" pred="{228382E7-9AB6-4D90-9B19-C7BC264FE40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2" name="CuadroTexto 1">
          <a:extLst>
            <a:ext uri="{FF2B5EF4-FFF2-40B4-BE49-F238E27FC236}">
              <a16:creationId xmlns:a16="http://schemas.microsoft.com/office/drawing/2014/main" id="{35411B43-7FAE-064B-B7E5-2972A6AFF381}"/>
            </a:ext>
            <a:ext uri="{147F2762-F138-4A5C-976F-8EAC2B608ADB}">
              <a16:predDERef xmlns:a16="http://schemas.microsoft.com/office/drawing/2014/main" pred="{3A0329FD-4944-4F7A-922D-B5C5F5D4F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3" name="CuadroTexto 1">
          <a:extLst>
            <a:ext uri="{FF2B5EF4-FFF2-40B4-BE49-F238E27FC236}">
              <a16:creationId xmlns:a16="http://schemas.microsoft.com/office/drawing/2014/main" id="{26AEF7FC-8F22-6640-B0FF-3D3EA0AC8999}"/>
            </a:ext>
            <a:ext uri="{147F2762-F138-4A5C-976F-8EAC2B608ADB}">
              <a16:predDERef xmlns:a16="http://schemas.microsoft.com/office/drawing/2014/main" pred="{B8C74C2B-85AB-4632-A609-06875E335E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4" name="CuadroTexto 1">
          <a:extLst>
            <a:ext uri="{FF2B5EF4-FFF2-40B4-BE49-F238E27FC236}">
              <a16:creationId xmlns:a16="http://schemas.microsoft.com/office/drawing/2014/main" id="{7773BBC7-FDCB-AD4E-BEF5-5A14E23417B7}"/>
            </a:ext>
            <a:ext uri="{147F2762-F138-4A5C-976F-8EAC2B608ADB}">
              <a16:predDERef xmlns:a16="http://schemas.microsoft.com/office/drawing/2014/main" pred="{1C0AAF7B-BE42-4A87-BE36-192DC37836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5" name="CuadroTexto 1">
          <a:extLst>
            <a:ext uri="{FF2B5EF4-FFF2-40B4-BE49-F238E27FC236}">
              <a16:creationId xmlns:a16="http://schemas.microsoft.com/office/drawing/2014/main" id="{B030DAEC-8866-184F-9A56-7E2D77417E0B}"/>
            </a:ext>
            <a:ext uri="{147F2762-F138-4A5C-976F-8EAC2B608ADB}">
              <a16:predDERef xmlns:a16="http://schemas.microsoft.com/office/drawing/2014/main" pred="{6D8D577A-0927-4321-BAD6-B2610FE11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6" name="CuadroTexto 1">
          <a:extLst>
            <a:ext uri="{FF2B5EF4-FFF2-40B4-BE49-F238E27FC236}">
              <a16:creationId xmlns:a16="http://schemas.microsoft.com/office/drawing/2014/main" id="{4F4D59EB-263D-274A-A7FE-4DCC3F56C0C6}"/>
            </a:ext>
            <a:ext uri="{147F2762-F138-4A5C-976F-8EAC2B608ADB}">
              <a16:predDERef xmlns:a16="http://schemas.microsoft.com/office/drawing/2014/main" pred="{42FCC540-A003-4C08-8C35-B7D1028948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7" name="CuadroTexto 1">
          <a:extLst>
            <a:ext uri="{FF2B5EF4-FFF2-40B4-BE49-F238E27FC236}">
              <a16:creationId xmlns:a16="http://schemas.microsoft.com/office/drawing/2014/main" id="{F8DAE386-4953-DA43-9180-9F14E2A06DF7}"/>
            </a:ext>
            <a:ext uri="{147F2762-F138-4A5C-976F-8EAC2B608ADB}">
              <a16:predDERef xmlns:a16="http://schemas.microsoft.com/office/drawing/2014/main" pred="{650E0574-B2FB-4367-BEAE-4E01B0B9E55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8" name="CuadroTexto 1">
          <a:extLst>
            <a:ext uri="{FF2B5EF4-FFF2-40B4-BE49-F238E27FC236}">
              <a16:creationId xmlns:a16="http://schemas.microsoft.com/office/drawing/2014/main" id="{52A98B36-E2B3-704A-9259-C818F670E57F}"/>
            </a:ext>
            <a:ext uri="{147F2762-F138-4A5C-976F-8EAC2B608ADB}">
              <a16:predDERef xmlns:a16="http://schemas.microsoft.com/office/drawing/2014/main" pred="{6CEEB08E-B5FF-4CEA-8307-9A593DFC3C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69" name="CuadroTexto 1">
          <a:extLst>
            <a:ext uri="{FF2B5EF4-FFF2-40B4-BE49-F238E27FC236}">
              <a16:creationId xmlns:a16="http://schemas.microsoft.com/office/drawing/2014/main" id="{02F283D9-6CC6-5B4F-97C7-7893C4E94C45}"/>
            </a:ext>
            <a:ext uri="{147F2762-F138-4A5C-976F-8EAC2B608ADB}">
              <a16:predDERef xmlns:a16="http://schemas.microsoft.com/office/drawing/2014/main" pred="{2D6B92EB-4BF2-4A51-995C-E5F7E551A2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970" name="CuadroTexto 1">
          <a:extLst>
            <a:ext uri="{FF2B5EF4-FFF2-40B4-BE49-F238E27FC236}">
              <a16:creationId xmlns:a16="http://schemas.microsoft.com/office/drawing/2014/main" id="{C586C8A5-7A35-E848-A5D9-F6BC8FE65B72}"/>
            </a:ext>
            <a:ext uri="{147F2762-F138-4A5C-976F-8EAC2B608ADB}">
              <a16:predDERef xmlns:a16="http://schemas.microsoft.com/office/drawing/2014/main" pred="{80E18380-71FA-4AAB-B031-688ABE236B1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3" name="CuadroTexto 1">
          <a:extLst>
            <a:ext uri="{FF2B5EF4-FFF2-40B4-BE49-F238E27FC236}">
              <a16:creationId xmlns:a16="http://schemas.microsoft.com/office/drawing/2014/main" id="{ECFCBF58-FFF0-F04B-8E4E-117FA3A8F927}"/>
            </a:ext>
            <a:ext uri="{147F2762-F138-4A5C-976F-8EAC2B608ADB}">
              <a16:predDERef xmlns:a16="http://schemas.microsoft.com/office/drawing/2014/main" pred="{54AE18DC-09DD-477C-AB36-2FE60B008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4" name="CuadroTexto 1">
          <a:extLst>
            <a:ext uri="{FF2B5EF4-FFF2-40B4-BE49-F238E27FC236}">
              <a16:creationId xmlns:a16="http://schemas.microsoft.com/office/drawing/2014/main" id="{8250DD98-4B6F-CF40-A3D5-AF7A36209990}"/>
            </a:ext>
            <a:ext uri="{147F2762-F138-4A5C-976F-8EAC2B608ADB}">
              <a16:predDERef xmlns:a16="http://schemas.microsoft.com/office/drawing/2014/main" pred="{0CC4E328-AA1C-4648-9DD2-348A9CD5D64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5" name="CuadroTexto 1">
          <a:extLst>
            <a:ext uri="{FF2B5EF4-FFF2-40B4-BE49-F238E27FC236}">
              <a16:creationId xmlns:a16="http://schemas.microsoft.com/office/drawing/2014/main" id="{E3E7717D-75FF-E143-B14A-F0D87298485F}"/>
            </a:ext>
            <a:ext uri="{147F2762-F138-4A5C-976F-8EAC2B608ADB}">
              <a16:predDERef xmlns:a16="http://schemas.microsoft.com/office/drawing/2014/main" pred="{0C7E3479-76EB-425D-9702-F78ED0E2454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6" name="CuadroTexto 1">
          <a:extLst>
            <a:ext uri="{FF2B5EF4-FFF2-40B4-BE49-F238E27FC236}">
              <a16:creationId xmlns:a16="http://schemas.microsoft.com/office/drawing/2014/main" id="{544B8044-7D99-DF46-B4C6-2AA950B85EBC}"/>
            </a:ext>
            <a:ext uri="{147F2762-F138-4A5C-976F-8EAC2B608ADB}">
              <a16:predDERef xmlns:a16="http://schemas.microsoft.com/office/drawing/2014/main" pred="{83A2CA25-96E5-445B-9205-8ED9BFF2DE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7" name="CuadroTexto 1">
          <a:extLst>
            <a:ext uri="{FF2B5EF4-FFF2-40B4-BE49-F238E27FC236}">
              <a16:creationId xmlns:a16="http://schemas.microsoft.com/office/drawing/2014/main" id="{D95ECF53-1B45-5049-9EE7-884B8453FD98}"/>
            </a:ext>
            <a:ext uri="{147F2762-F138-4A5C-976F-8EAC2B608ADB}">
              <a16:predDERef xmlns:a16="http://schemas.microsoft.com/office/drawing/2014/main" pred="{D9AD0AA2-FBE4-4DFF-98D1-26F4B0387E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8" name="CuadroTexto 1">
          <a:extLst>
            <a:ext uri="{FF2B5EF4-FFF2-40B4-BE49-F238E27FC236}">
              <a16:creationId xmlns:a16="http://schemas.microsoft.com/office/drawing/2014/main" id="{F79BB8D7-8CB4-AE49-AB93-271286F9B5E4}"/>
            </a:ext>
            <a:ext uri="{147F2762-F138-4A5C-976F-8EAC2B608ADB}">
              <a16:predDERef xmlns:a16="http://schemas.microsoft.com/office/drawing/2014/main" pred="{B82A8276-7528-408A-B2BD-CC5F4BD612C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39" name="CuadroTexto 1">
          <a:extLst>
            <a:ext uri="{FF2B5EF4-FFF2-40B4-BE49-F238E27FC236}">
              <a16:creationId xmlns:a16="http://schemas.microsoft.com/office/drawing/2014/main" id="{6C28A222-0169-BB44-82E8-0D1652C9E2FB}"/>
            </a:ext>
            <a:ext uri="{147F2762-F138-4A5C-976F-8EAC2B608ADB}">
              <a16:predDERef xmlns:a16="http://schemas.microsoft.com/office/drawing/2014/main" pred="{FA45EF51-6495-4B57-8D63-7C72923F53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0" name="CuadroTexto 1">
          <a:extLst>
            <a:ext uri="{FF2B5EF4-FFF2-40B4-BE49-F238E27FC236}">
              <a16:creationId xmlns:a16="http://schemas.microsoft.com/office/drawing/2014/main" id="{6D68A2B0-4E70-8241-8C72-CD868413097B}"/>
            </a:ext>
            <a:ext uri="{147F2762-F138-4A5C-976F-8EAC2B608ADB}">
              <a16:predDERef xmlns:a16="http://schemas.microsoft.com/office/drawing/2014/main" pred="{A9A03AE3-A84F-4ED3-BD24-A98233BFE8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1" name="CuadroTexto 1">
          <a:extLst>
            <a:ext uri="{FF2B5EF4-FFF2-40B4-BE49-F238E27FC236}">
              <a16:creationId xmlns:a16="http://schemas.microsoft.com/office/drawing/2014/main" id="{516B60CA-8C15-B643-8E03-EA9B8FBCE53E}"/>
            </a:ext>
            <a:ext uri="{147F2762-F138-4A5C-976F-8EAC2B608ADB}">
              <a16:predDERef xmlns:a16="http://schemas.microsoft.com/office/drawing/2014/main" pred="{7AB188E7-9D4D-43B7-B3F7-5C4E9E66EA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2" name="CuadroTexto 1">
          <a:extLst>
            <a:ext uri="{FF2B5EF4-FFF2-40B4-BE49-F238E27FC236}">
              <a16:creationId xmlns:a16="http://schemas.microsoft.com/office/drawing/2014/main" id="{791B0146-1F58-024B-A797-5722D2280A4A}"/>
            </a:ext>
            <a:ext uri="{147F2762-F138-4A5C-976F-8EAC2B608ADB}">
              <a16:predDERef xmlns:a16="http://schemas.microsoft.com/office/drawing/2014/main" pred="{250656B4-A159-4859-BB9C-8D07A82597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3" name="CuadroTexto 1">
          <a:extLst>
            <a:ext uri="{FF2B5EF4-FFF2-40B4-BE49-F238E27FC236}">
              <a16:creationId xmlns:a16="http://schemas.microsoft.com/office/drawing/2014/main" id="{2813828A-5AD5-9641-B37A-FEF30D2CEF51}"/>
            </a:ext>
            <a:ext uri="{147F2762-F138-4A5C-976F-8EAC2B608ADB}">
              <a16:predDERef xmlns:a16="http://schemas.microsoft.com/office/drawing/2014/main" pred="{7816F1B3-258A-49B4-8BE4-27282900C4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4" name="CuadroTexto 1">
          <a:extLst>
            <a:ext uri="{FF2B5EF4-FFF2-40B4-BE49-F238E27FC236}">
              <a16:creationId xmlns:a16="http://schemas.microsoft.com/office/drawing/2014/main" id="{6137954B-BF5D-BA41-98A9-CABC03937D74}"/>
            </a:ext>
            <a:ext uri="{147F2762-F138-4A5C-976F-8EAC2B608ADB}">
              <a16:predDERef xmlns:a16="http://schemas.microsoft.com/office/drawing/2014/main" pred="{7850BCB0-7CFA-4455-96B0-E14466E4D4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5" name="CuadroTexto 1">
          <a:extLst>
            <a:ext uri="{FF2B5EF4-FFF2-40B4-BE49-F238E27FC236}">
              <a16:creationId xmlns:a16="http://schemas.microsoft.com/office/drawing/2014/main" id="{0AFDC898-F2E2-1A42-804B-0E8C05E79AA4}"/>
            </a:ext>
            <a:ext uri="{147F2762-F138-4A5C-976F-8EAC2B608ADB}">
              <a16:predDERef xmlns:a16="http://schemas.microsoft.com/office/drawing/2014/main" pred="{14705CEA-A1F2-4EAF-A2E3-A5B065D8AF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6" name="CuadroTexto 1">
          <a:extLst>
            <a:ext uri="{FF2B5EF4-FFF2-40B4-BE49-F238E27FC236}">
              <a16:creationId xmlns:a16="http://schemas.microsoft.com/office/drawing/2014/main" id="{9CC278B7-BD2A-7F43-BE47-295F179C8FD4}"/>
            </a:ext>
            <a:ext uri="{147F2762-F138-4A5C-976F-8EAC2B608ADB}">
              <a16:predDERef xmlns:a16="http://schemas.microsoft.com/office/drawing/2014/main" pred="{5D47DF39-1A89-4BDB-B168-E1C480A50E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7" name="CuadroTexto 1">
          <a:extLst>
            <a:ext uri="{FF2B5EF4-FFF2-40B4-BE49-F238E27FC236}">
              <a16:creationId xmlns:a16="http://schemas.microsoft.com/office/drawing/2014/main" id="{B24DFC35-6016-C341-BE11-01E43B25B2FD}"/>
            </a:ext>
            <a:ext uri="{147F2762-F138-4A5C-976F-8EAC2B608ADB}">
              <a16:predDERef xmlns:a16="http://schemas.microsoft.com/office/drawing/2014/main" pred="{910BD091-C21A-4FCC-BF4F-1CA09C111F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8" name="CuadroTexto 1">
          <a:extLst>
            <a:ext uri="{FF2B5EF4-FFF2-40B4-BE49-F238E27FC236}">
              <a16:creationId xmlns:a16="http://schemas.microsoft.com/office/drawing/2014/main" id="{CDDC4ABC-B433-5647-AC1A-AC79B1118A57}"/>
            </a:ext>
            <a:ext uri="{147F2762-F138-4A5C-976F-8EAC2B608ADB}">
              <a16:predDERef xmlns:a16="http://schemas.microsoft.com/office/drawing/2014/main" pred="{36A61182-3683-41C4-B1C4-D7C11F1C8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49" name="CuadroTexto 1">
          <a:extLst>
            <a:ext uri="{FF2B5EF4-FFF2-40B4-BE49-F238E27FC236}">
              <a16:creationId xmlns:a16="http://schemas.microsoft.com/office/drawing/2014/main" id="{716C1730-34C1-624D-9104-B9813EECE85E}"/>
            </a:ext>
            <a:ext uri="{147F2762-F138-4A5C-976F-8EAC2B608ADB}">
              <a16:predDERef xmlns:a16="http://schemas.microsoft.com/office/drawing/2014/main" pred="{D625B24E-23A0-44D0-9659-2CCB0CF44C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0" name="CuadroTexto 1">
          <a:extLst>
            <a:ext uri="{FF2B5EF4-FFF2-40B4-BE49-F238E27FC236}">
              <a16:creationId xmlns:a16="http://schemas.microsoft.com/office/drawing/2014/main" id="{B9C6C1A7-2951-F246-9321-534448A00037}"/>
            </a:ext>
            <a:ext uri="{147F2762-F138-4A5C-976F-8EAC2B608ADB}">
              <a16:predDERef xmlns:a16="http://schemas.microsoft.com/office/drawing/2014/main" pred="{E1D161F8-957A-4878-BAA9-17565C90B0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1" name="CuadroTexto 1">
          <a:extLst>
            <a:ext uri="{FF2B5EF4-FFF2-40B4-BE49-F238E27FC236}">
              <a16:creationId xmlns:a16="http://schemas.microsoft.com/office/drawing/2014/main" id="{78C10E15-1FA1-4947-8EB6-5EA53B687A80}"/>
            </a:ext>
            <a:ext uri="{147F2762-F138-4A5C-976F-8EAC2B608ADB}">
              <a16:predDERef xmlns:a16="http://schemas.microsoft.com/office/drawing/2014/main" pred="{AC2BAF98-14E3-4811-9CD0-ECFFFC9B81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2" name="CuadroTexto 1">
          <a:extLst>
            <a:ext uri="{FF2B5EF4-FFF2-40B4-BE49-F238E27FC236}">
              <a16:creationId xmlns:a16="http://schemas.microsoft.com/office/drawing/2014/main" id="{CC8BC305-A253-AB4E-AC24-CD841D4D8DE6}"/>
            </a:ext>
            <a:ext uri="{147F2762-F138-4A5C-976F-8EAC2B608ADB}">
              <a16:predDERef xmlns:a16="http://schemas.microsoft.com/office/drawing/2014/main" pred="{4E46362A-79B5-4765-BCB7-5977DB5255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3" name="CuadroTexto 1">
          <a:extLst>
            <a:ext uri="{FF2B5EF4-FFF2-40B4-BE49-F238E27FC236}">
              <a16:creationId xmlns:a16="http://schemas.microsoft.com/office/drawing/2014/main" id="{4EDBCF81-EDC6-4641-9B32-3D0816F0A80A}"/>
            </a:ext>
            <a:ext uri="{147F2762-F138-4A5C-976F-8EAC2B608ADB}">
              <a16:predDERef xmlns:a16="http://schemas.microsoft.com/office/drawing/2014/main" pred="{8585BEA9-AB16-4FF0-AC80-2E6B535045F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4" name="CuadroTexto 1">
          <a:extLst>
            <a:ext uri="{FF2B5EF4-FFF2-40B4-BE49-F238E27FC236}">
              <a16:creationId xmlns:a16="http://schemas.microsoft.com/office/drawing/2014/main" id="{61EBF52E-0E1A-1742-B7E8-DE1B0C5E5757}"/>
            </a:ext>
            <a:ext uri="{147F2762-F138-4A5C-976F-8EAC2B608ADB}">
              <a16:predDERef xmlns:a16="http://schemas.microsoft.com/office/drawing/2014/main" pred="{69C4AA6E-9803-4912-B7D6-90D3B9DF2E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5" name="CuadroTexto 1">
          <a:extLst>
            <a:ext uri="{FF2B5EF4-FFF2-40B4-BE49-F238E27FC236}">
              <a16:creationId xmlns:a16="http://schemas.microsoft.com/office/drawing/2014/main" id="{898D3CBD-3E58-0C4C-A2F6-D82A0BB791A0}"/>
            </a:ext>
            <a:ext uri="{147F2762-F138-4A5C-976F-8EAC2B608ADB}">
              <a16:predDERef xmlns:a16="http://schemas.microsoft.com/office/drawing/2014/main" pred="{91924F1F-4EE5-461A-AD86-82FA675F01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6" name="CuadroTexto 1">
          <a:extLst>
            <a:ext uri="{FF2B5EF4-FFF2-40B4-BE49-F238E27FC236}">
              <a16:creationId xmlns:a16="http://schemas.microsoft.com/office/drawing/2014/main" id="{A27F69B3-D8F7-D649-99DB-080D8AF9E8CE}"/>
            </a:ext>
            <a:ext uri="{147F2762-F138-4A5C-976F-8EAC2B608ADB}">
              <a16:predDERef xmlns:a16="http://schemas.microsoft.com/office/drawing/2014/main" pred="{DEB7543D-1E68-47F3-8047-CD44B489AF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7" name="CuadroTexto 1">
          <a:extLst>
            <a:ext uri="{FF2B5EF4-FFF2-40B4-BE49-F238E27FC236}">
              <a16:creationId xmlns:a16="http://schemas.microsoft.com/office/drawing/2014/main" id="{B9FAE91A-B5BC-7C41-8612-237DC069E7A0}"/>
            </a:ext>
            <a:ext uri="{147F2762-F138-4A5C-976F-8EAC2B608ADB}">
              <a16:predDERef xmlns:a16="http://schemas.microsoft.com/office/drawing/2014/main" pred="{AC24A252-F23A-403C-9763-13B8838C4D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8" name="CuadroTexto 1">
          <a:extLst>
            <a:ext uri="{FF2B5EF4-FFF2-40B4-BE49-F238E27FC236}">
              <a16:creationId xmlns:a16="http://schemas.microsoft.com/office/drawing/2014/main" id="{5B6D688F-41E3-0D49-8331-47D05C1F83CA}"/>
            </a:ext>
            <a:ext uri="{147F2762-F138-4A5C-976F-8EAC2B608ADB}">
              <a16:predDERef xmlns:a16="http://schemas.microsoft.com/office/drawing/2014/main" pred="{96A8120F-56FF-41EF-AFF5-F4437579D4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59" name="CuadroTexto 1">
          <a:extLst>
            <a:ext uri="{FF2B5EF4-FFF2-40B4-BE49-F238E27FC236}">
              <a16:creationId xmlns:a16="http://schemas.microsoft.com/office/drawing/2014/main" id="{93A4DE68-A7E9-AD42-9B32-DB32D448128B}"/>
            </a:ext>
            <a:ext uri="{147F2762-F138-4A5C-976F-8EAC2B608ADB}">
              <a16:predDERef xmlns:a16="http://schemas.microsoft.com/office/drawing/2014/main" pred="{87C362A8-203D-424E-A8FC-8D5A25B4EA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0" name="CuadroTexto 1">
          <a:extLst>
            <a:ext uri="{FF2B5EF4-FFF2-40B4-BE49-F238E27FC236}">
              <a16:creationId xmlns:a16="http://schemas.microsoft.com/office/drawing/2014/main" id="{9153E8C1-B176-B54E-8768-7C60567E9F49}"/>
            </a:ext>
            <a:ext uri="{147F2762-F138-4A5C-976F-8EAC2B608ADB}">
              <a16:predDERef xmlns:a16="http://schemas.microsoft.com/office/drawing/2014/main" pred="{DF5413F0-260C-4281-928F-C02EB8D850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1" name="CuadroTexto 1">
          <a:extLst>
            <a:ext uri="{FF2B5EF4-FFF2-40B4-BE49-F238E27FC236}">
              <a16:creationId xmlns:a16="http://schemas.microsoft.com/office/drawing/2014/main" id="{57D2901A-0331-E141-94C0-4334591DEF44}"/>
            </a:ext>
            <a:ext uri="{147F2762-F138-4A5C-976F-8EAC2B608ADB}">
              <a16:predDERef xmlns:a16="http://schemas.microsoft.com/office/drawing/2014/main" pred="{E832326B-CC32-4026-8DCC-4FE2DD60D0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2" name="CuadroTexto 1">
          <a:extLst>
            <a:ext uri="{FF2B5EF4-FFF2-40B4-BE49-F238E27FC236}">
              <a16:creationId xmlns:a16="http://schemas.microsoft.com/office/drawing/2014/main" id="{2A43B346-5ABB-EC47-BB58-1944616C866B}"/>
            </a:ext>
            <a:ext uri="{147F2762-F138-4A5C-976F-8EAC2B608ADB}">
              <a16:predDERef xmlns:a16="http://schemas.microsoft.com/office/drawing/2014/main" pred="{280BEA51-3023-4FF6-A088-7087EED3F4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3" name="CuadroTexto 1">
          <a:extLst>
            <a:ext uri="{FF2B5EF4-FFF2-40B4-BE49-F238E27FC236}">
              <a16:creationId xmlns:a16="http://schemas.microsoft.com/office/drawing/2014/main" id="{49A825E2-950C-EB42-8ECD-2917A386F62C}"/>
            </a:ext>
            <a:ext uri="{147F2762-F138-4A5C-976F-8EAC2B608ADB}">
              <a16:predDERef xmlns:a16="http://schemas.microsoft.com/office/drawing/2014/main" pred="{3F096961-B9BF-496E-90E8-3AC0B011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4" name="CuadroTexto 1">
          <a:extLst>
            <a:ext uri="{FF2B5EF4-FFF2-40B4-BE49-F238E27FC236}">
              <a16:creationId xmlns:a16="http://schemas.microsoft.com/office/drawing/2014/main" id="{F5F66637-76A2-1D49-89BA-75A51F7E664F}"/>
            </a:ext>
            <a:ext uri="{147F2762-F138-4A5C-976F-8EAC2B608ADB}">
              <a16:predDERef xmlns:a16="http://schemas.microsoft.com/office/drawing/2014/main" pred="{B87FFF0A-52ED-40AD-9C2C-1E7A018CAB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5" name="CuadroTexto 1">
          <a:extLst>
            <a:ext uri="{FF2B5EF4-FFF2-40B4-BE49-F238E27FC236}">
              <a16:creationId xmlns:a16="http://schemas.microsoft.com/office/drawing/2014/main" id="{3DC06E06-4332-BD40-ADDF-0B0789836CDF}"/>
            </a:ext>
            <a:ext uri="{147F2762-F138-4A5C-976F-8EAC2B608ADB}">
              <a16:predDERef xmlns:a16="http://schemas.microsoft.com/office/drawing/2014/main" pred="{BCE1A862-314D-49CF-BCC0-70E7EA22E38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6" name="CuadroTexto 1">
          <a:extLst>
            <a:ext uri="{FF2B5EF4-FFF2-40B4-BE49-F238E27FC236}">
              <a16:creationId xmlns:a16="http://schemas.microsoft.com/office/drawing/2014/main" id="{4BC60DBE-3F7C-CA43-A3C0-B4F25AC1E5B9}"/>
            </a:ext>
            <a:ext uri="{147F2762-F138-4A5C-976F-8EAC2B608ADB}">
              <a16:predDERef xmlns:a16="http://schemas.microsoft.com/office/drawing/2014/main" pred="{7A1F4EF5-DD40-421F-8FED-F3F258EA79B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7" name="CuadroTexto 1">
          <a:extLst>
            <a:ext uri="{FF2B5EF4-FFF2-40B4-BE49-F238E27FC236}">
              <a16:creationId xmlns:a16="http://schemas.microsoft.com/office/drawing/2014/main" id="{96566635-76AF-EF4E-8779-E24E0F82800B}"/>
            </a:ext>
            <a:ext uri="{147F2762-F138-4A5C-976F-8EAC2B608ADB}">
              <a16:predDERef xmlns:a16="http://schemas.microsoft.com/office/drawing/2014/main" pred="{F6952B9F-9228-4D57-BA77-A1A209ED62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8" name="CuadroTexto 1">
          <a:extLst>
            <a:ext uri="{FF2B5EF4-FFF2-40B4-BE49-F238E27FC236}">
              <a16:creationId xmlns:a16="http://schemas.microsoft.com/office/drawing/2014/main" id="{AD918EDF-1EEB-DC43-9A75-5F1B265188ED}"/>
            </a:ext>
            <a:ext uri="{147F2762-F138-4A5C-976F-8EAC2B608ADB}">
              <a16:predDERef xmlns:a16="http://schemas.microsoft.com/office/drawing/2014/main" pred="{1AE95914-55FB-469B-9D30-702453236AA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69" name="CuadroTexto 1">
          <a:extLst>
            <a:ext uri="{FF2B5EF4-FFF2-40B4-BE49-F238E27FC236}">
              <a16:creationId xmlns:a16="http://schemas.microsoft.com/office/drawing/2014/main" id="{A9019E05-7AC6-D64C-9B5E-1840AD79A918}"/>
            </a:ext>
            <a:ext uri="{147F2762-F138-4A5C-976F-8EAC2B608ADB}">
              <a16:predDERef xmlns:a16="http://schemas.microsoft.com/office/drawing/2014/main" pred="{26A355C3-C465-443B-AD8A-834B259154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0" name="CuadroTexto 1">
          <a:extLst>
            <a:ext uri="{FF2B5EF4-FFF2-40B4-BE49-F238E27FC236}">
              <a16:creationId xmlns:a16="http://schemas.microsoft.com/office/drawing/2014/main" id="{D2D80F4E-41F5-7C47-99E0-F3D2531DD3DF}"/>
            </a:ext>
            <a:ext uri="{147F2762-F138-4A5C-976F-8EAC2B608ADB}">
              <a16:predDERef xmlns:a16="http://schemas.microsoft.com/office/drawing/2014/main" pred="{20374FB5-7644-4F4C-A13D-6BB9AB1D68B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1" name="CuadroTexto 1">
          <a:extLst>
            <a:ext uri="{FF2B5EF4-FFF2-40B4-BE49-F238E27FC236}">
              <a16:creationId xmlns:a16="http://schemas.microsoft.com/office/drawing/2014/main" id="{EFABB292-D851-BF43-ADD8-2040AFF1A760}"/>
            </a:ext>
            <a:ext uri="{147F2762-F138-4A5C-976F-8EAC2B608ADB}">
              <a16:predDERef xmlns:a16="http://schemas.microsoft.com/office/drawing/2014/main" pred="{FDDAADC3-E2E2-4DE2-B167-9898273768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2" name="CuadroTexto 1">
          <a:extLst>
            <a:ext uri="{FF2B5EF4-FFF2-40B4-BE49-F238E27FC236}">
              <a16:creationId xmlns:a16="http://schemas.microsoft.com/office/drawing/2014/main" id="{B1384D4D-EA62-BF46-A274-EA6BA59C7C63}"/>
            </a:ext>
            <a:ext uri="{147F2762-F138-4A5C-976F-8EAC2B608ADB}">
              <a16:predDERef xmlns:a16="http://schemas.microsoft.com/office/drawing/2014/main" pred="{0FA2B643-8471-4718-8D60-4833348FEDD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3" name="CuadroTexto 1">
          <a:extLst>
            <a:ext uri="{FF2B5EF4-FFF2-40B4-BE49-F238E27FC236}">
              <a16:creationId xmlns:a16="http://schemas.microsoft.com/office/drawing/2014/main" id="{CE2EEF78-2690-C042-9FDA-797E1CCFDC37}"/>
            </a:ext>
            <a:ext uri="{147F2762-F138-4A5C-976F-8EAC2B608ADB}">
              <a16:predDERef xmlns:a16="http://schemas.microsoft.com/office/drawing/2014/main" pred="{A4D3141C-3A48-4C28-BAA6-AF33BD21F43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4" name="CuadroTexto 1">
          <a:extLst>
            <a:ext uri="{FF2B5EF4-FFF2-40B4-BE49-F238E27FC236}">
              <a16:creationId xmlns:a16="http://schemas.microsoft.com/office/drawing/2014/main" id="{1795A67B-CC3A-8342-A0BC-8725CFC6323A}"/>
            </a:ext>
            <a:ext uri="{147F2762-F138-4A5C-976F-8EAC2B608ADB}">
              <a16:predDERef xmlns:a16="http://schemas.microsoft.com/office/drawing/2014/main" pred="{0EAC3301-63E9-455C-A5E5-90BC1ACBE5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5" name="CuadroTexto 1">
          <a:extLst>
            <a:ext uri="{FF2B5EF4-FFF2-40B4-BE49-F238E27FC236}">
              <a16:creationId xmlns:a16="http://schemas.microsoft.com/office/drawing/2014/main" id="{FEFD9F64-2A6B-474C-BD31-AF1939243395}"/>
            </a:ext>
            <a:ext uri="{147F2762-F138-4A5C-976F-8EAC2B608ADB}">
              <a16:predDERef xmlns:a16="http://schemas.microsoft.com/office/drawing/2014/main" pred="{3995C4D9-EE13-4125-A6B5-7B8AD54941E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6" name="CuadroTexto 1">
          <a:extLst>
            <a:ext uri="{FF2B5EF4-FFF2-40B4-BE49-F238E27FC236}">
              <a16:creationId xmlns:a16="http://schemas.microsoft.com/office/drawing/2014/main" id="{CFA03134-7BBA-AB4E-8B4B-F5E0C731D814}"/>
            </a:ext>
            <a:ext uri="{147F2762-F138-4A5C-976F-8EAC2B608ADB}">
              <a16:predDERef xmlns:a16="http://schemas.microsoft.com/office/drawing/2014/main" pred="{8773C167-60C8-4754-A5C5-DFE728DDD0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7" name="CuadroTexto 1">
          <a:extLst>
            <a:ext uri="{FF2B5EF4-FFF2-40B4-BE49-F238E27FC236}">
              <a16:creationId xmlns:a16="http://schemas.microsoft.com/office/drawing/2014/main" id="{7B3BECA6-608C-6A4E-A122-55F646F09DC3}"/>
            </a:ext>
            <a:ext uri="{147F2762-F138-4A5C-976F-8EAC2B608ADB}">
              <a16:predDERef xmlns:a16="http://schemas.microsoft.com/office/drawing/2014/main" pred="{C5DB2A75-B36B-4C47-9460-4A1F6D9F65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8" name="CuadroTexto 1">
          <a:extLst>
            <a:ext uri="{FF2B5EF4-FFF2-40B4-BE49-F238E27FC236}">
              <a16:creationId xmlns:a16="http://schemas.microsoft.com/office/drawing/2014/main" id="{0A207CFD-0706-0447-8F23-9B9E63329C3E}"/>
            </a:ext>
            <a:ext uri="{147F2762-F138-4A5C-976F-8EAC2B608ADB}">
              <a16:predDERef xmlns:a16="http://schemas.microsoft.com/office/drawing/2014/main" pred="{D72BFB3B-F51D-4881-A60C-E74CE5376A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79" name="CuadroTexto 1">
          <a:extLst>
            <a:ext uri="{FF2B5EF4-FFF2-40B4-BE49-F238E27FC236}">
              <a16:creationId xmlns:a16="http://schemas.microsoft.com/office/drawing/2014/main" id="{7A518CDC-69FB-3643-8D6A-4966D8FD965C}"/>
            </a:ext>
            <a:ext uri="{147F2762-F138-4A5C-976F-8EAC2B608ADB}">
              <a16:predDERef xmlns:a16="http://schemas.microsoft.com/office/drawing/2014/main" pred="{553E0450-7717-4D4E-9824-64D2A05C05C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0" name="CuadroTexto 1">
          <a:extLst>
            <a:ext uri="{FF2B5EF4-FFF2-40B4-BE49-F238E27FC236}">
              <a16:creationId xmlns:a16="http://schemas.microsoft.com/office/drawing/2014/main" id="{0660B3D0-AA3D-B14F-B3A5-656E6BDE9484}"/>
            </a:ext>
            <a:ext uri="{147F2762-F138-4A5C-976F-8EAC2B608ADB}">
              <a16:predDERef xmlns:a16="http://schemas.microsoft.com/office/drawing/2014/main" pred="{8E666AA8-59AF-4092-AE2D-4AA1B67E3C7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1" name="CuadroTexto 1">
          <a:extLst>
            <a:ext uri="{FF2B5EF4-FFF2-40B4-BE49-F238E27FC236}">
              <a16:creationId xmlns:a16="http://schemas.microsoft.com/office/drawing/2014/main" id="{B8CE28A0-34DA-9B4C-8B24-53270FED24AA}"/>
            </a:ext>
            <a:ext uri="{147F2762-F138-4A5C-976F-8EAC2B608ADB}">
              <a16:predDERef xmlns:a16="http://schemas.microsoft.com/office/drawing/2014/main" pred="{946024FC-F73C-41CB-849B-F0794B4E08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2" name="CuadroTexto 1">
          <a:extLst>
            <a:ext uri="{FF2B5EF4-FFF2-40B4-BE49-F238E27FC236}">
              <a16:creationId xmlns:a16="http://schemas.microsoft.com/office/drawing/2014/main" id="{B91973A9-E5C6-5F4C-BB97-D58044FEDC65}"/>
            </a:ext>
            <a:ext uri="{147F2762-F138-4A5C-976F-8EAC2B608ADB}">
              <a16:predDERef xmlns:a16="http://schemas.microsoft.com/office/drawing/2014/main" pred="{830943A9-E404-4AA4-B991-9E66D9832C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5183" name="CuadroTexto 1">
          <a:extLst>
            <a:ext uri="{FF2B5EF4-FFF2-40B4-BE49-F238E27FC236}">
              <a16:creationId xmlns:a16="http://schemas.microsoft.com/office/drawing/2014/main" id="{D09B0D39-EDAB-104F-B9F2-85B1AD6CE8CC}"/>
            </a:ext>
            <a:ext uri="{147F2762-F138-4A5C-976F-8EAC2B608ADB}">
              <a16:predDERef xmlns:a16="http://schemas.microsoft.com/office/drawing/2014/main" pred="{7CA4F07B-2B24-44A7-8520-DD10E2332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0" name="CuadroTexto 1">
          <a:extLst>
            <a:ext uri="{FF2B5EF4-FFF2-40B4-BE49-F238E27FC236}">
              <a16:creationId xmlns:a16="http://schemas.microsoft.com/office/drawing/2014/main" id="{EE2672B9-43D1-9845-A3E2-22EA78BB1567}"/>
            </a:ext>
            <a:ext uri="{147F2762-F138-4A5C-976F-8EAC2B608ADB}">
              <a16:predDERef xmlns:a16="http://schemas.microsoft.com/office/drawing/2014/main" pred="{0160555F-CBD4-411E-9AF8-C56E1246C9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1" name="CuadroTexto 1">
          <a:extLst>
            <a:ext uri="{FF2B5EF4-FFF2-40B4-BE49-F238E27FC236}">
              <a16:creationId xmlns:a16="http://schemas.microsoft.com/office/drawing/2014/main" id="{518FA8DD-F748-B840-89A3-F0B36FB638AC}"/>
            </a:ext>
            <a:ext uri="{147F2762-F138-4A5C-976F-8EAC2B608ADB}">
              <a16:predDERef xmlns:a16="http://schemas.microsoft.com/office/drawing/2014/main" pred="{FD3F36D2-7265-4CD8-B056-283D273ED29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2" name="CuadroTexto 1">
          <a:extLst>
            <a:ext uri="{FF2B5EF4-FFF2-40B4-BE49-F238E27FC236}">
              <a16:creationId xmlns:a16="http://schemas.microsoft.com/office/drawing/2014/main" id="{E0D8C28C-8D14-C041-820A-F8D278BAB407}"/>
            </a:ext>
            <a:ext uri="{147F2762-F138-4A5C-976F-8EAC2B608ADB}">
              <a16:predDERef xmlns:a16="http://schemas.microsoft.com/office/drawing/2014/main" pred="{7BA58193-6ED2-4DC7-BE17-6342D5AB64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3" name="CuadroTexto 1">
          <a:extLst>
            <a:ext uri="{FF2B5EF4-FFF2-40B4-BE49-F238E27FC236}">
              <a16:creationId xmlns:a16="http://schemas.microsoft.com/office/drawing/2014/main" id="{DF4ADEC5-7EF0-694F-95BF-8E4BF3AC72BB}"/>
            </a:ext>
            <a:ext uri="{147F2762-F138-4A5C-976F-8EAC2B608ADB}">
              <a16:predDERef xmlns:a16="http://schemas.microsoft.com/office/drawing/2014/main" pred="{6FF83734-1D0C-4CB7-A414-44EC02034F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4" name="CuadroTexto 1">
          <a:extLst>
            <a:ext uri="{FF2B5EF4-FFF2-40B4-BE49-F238E27FC236}">
              <a16:creationId xmlns:a16="http://schemas.microsoft.com/office/drawing/2014/main" id="{E7382398-22C0-4B44-8A72-EAB584D20874}"/>
            </a:ext>
            <a:ext uri="{147F2762-F138-4A5C-976F-8EAC2B608ADB}">
              <a16:predDERef xmlns:a16="http://schemas.microsoft.com/office/drawing/2014/main" pred="{A97D1DA5-7A1B-433A-84B6-269CAC34713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5" name="CuadroTexto 1">
          <a:extLst>
            <a:ext uri="{FF2B5EF4-FFF2-40B4-BE49-F238E27FC236}">
              <a16:creationId xmlns:a16="http://schemas.microsoft.com/office/drawing/2014/main" id="{539B1ABF-758F-E448-AA17-8D568AC8D956}"/>
            </a:ext>
            <a:ext uri="{147F2762-F138-4A5C-976F-8EAC2B608ADB}">
              <a16:predDERef xmlns:a16="http://schemas.microsoft.com/office/drawing/2014/main" pred="{4DA2E426-2271-435D-9CF9-EC573C5FA2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6" name="CuadroTexto 1">
          <a:extLst>
            <a:ext uri="{FF2B5EF4-FFF2-40B4-BE49-F238E27FC236}">
              <a16:creationId xmlns:a16="http://schemas.microsoft.com/office/drawing/2014/main" id="{833D1859-8646-4E48-BFBD-986980D3A647}"/>
            </a:ext>
            <a:ext uri="{147F2762-F138-4A5C-976F-8EAC2B608ADB}">
              <a16:predDERef xmlns:a16="http://schemas.microsoft.com/office/drawing/2014/main" pred="{54833CF9-9BC7-43D3-A14D-D8B0FD2A0E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7" name="CuadroTexto 1">
          <a:extLst>
            <a:ext uri="{FF2B5EF4-FFF2-40B4-BE49-F238E27FC236}">
              <a16:creationId xmlns:a16="http://schemas.microsoft.com/office/drawing/2014/main" id="{2B6972D7-BE34-A04A-A822-51092B900CC0}"/>
            </a:ext>
            <a:ext uri="{147F2762-F138-4A5C-976F-8EAC2B608ADB}">
              <a16:predDERef xmlns:a16="http://schemas.microsoft.com/office/drawing/2014/main" pred="{A07AF9C2-77B5-491A-8FFA-CFD371C97AC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8" name="CuadroTexto 1">
          <a:extLst>
            <a:ext uri="{FF2B5EF4-FFF2-40B4-BE49-F238E27FC236}">
              <a16:creationId xmlns:a16="http://schemas.microsoft.com/office/drawing/2014/main" id="{9FAAC03C-78A8-234B-B782-7B4ABC171D54}"/>
            </a:ext>
            <a:ext uri="{147F2762-F138-4A5C-976F-8EAC2B608ADB}">
              <a16:predDERef xmlns:a16="http://schemas.microsoft.com/office/drawing/2014/main" pred="{9A12F305-E31E-440E-AA87-BB3A58E8E0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89" name="CuadroTexto 1">
          <a:extLst>
            <a:ext uri="{FF2B5EF4-FFF2-40B4-BE49-F238E27FC236}">
              <a16:creationId xmlns:a16="http://schemas.microsoft.com/office/drawing/2014/main" id="{C626D861-BCA1-204C-B38C-35A95B881E78}"/>
            </a:ext>
            <a:ext uri="{147F2762-F138-4A5C-976F-8EAC2B608ADB}">
              <a16:predDERef xmlns:a16="http://schemas.microsoft.com/office/drawing/2014/main" pred="{C3AA9C40-32B7-4619-AE64-C4876C88C3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0" name="CuadroTexto 1">
          <a:extLst>
            <a:ext uri="{FF2B5EF4-FFF2-40B4-BE49-F238E27FC236}">
              <a16:creationId xmlns:a16="http://schemas.microsoft.com/office/drawing/2014/main" id="{5C2850A3-A783-F347-A349-4AB8D1F948ED}"/>
            </a:ext>
            <a:ext uri="{147F2762-F138-4A5C-976F-8EAC2B608ADB}">
              <a16:predDERef xmlns:a16="http://schemas.microsoft.com/office/drawing/2014/main" pred="{C8493EB7-DBCE-4B2E-A6FE-7A72372987A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1" name="CuadroTexto 1">
          <a:extLst>
            <a:ext uri="{FF2B5EF4-FFF2-40B4-BE49-F238E27FC236}">
              <a16:creationId xmlns:a16="http://schemas.microsoft.com/office/drawing/2014/main" id="{E3BAE08E-9893-A34C-8FC3-D79953736BA9}"/>
            </a:ext>
            <a:ext uri="{147F2762-F138-4A5C-976F-8EAC2B608ADB}">
              <a16:predDERef xmlns:a16="http://schemas.microsoft.com/office/drawing/2014/main" pred="{3969F1D9-63FB-4332-B29B-D0AD9FB180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2" name="CuadroTexto 1">
          <a:extLst>
            <a:ext uri="{FF2B5EF4-FFF2-40B4-BE49-F238E27FC236}">
              <a16:creationId xmlns:a16="http://schemas.microsoft.com/office/drawing/2014/main" id="{7C2882EC-6E20-DF40-84BC-CD76CF030A91}"/>
            </a:ext>
            <a:ext uri="{147F2762-F138-4A5C-976F-8EAC2B608ADB}">
              <a16:predDERef xmlns:a16="http://schemas.microsoft.com/office/drawing/2014/main" pred="{1FA8D2D2-C1C0-4A99-BBC1-23A7C71971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3" name="CuadroTexto 1">
          <a:extLst>
            <a:ext uri="{FF2B5EF4-FFF2-40B4-BE49-F238E27FC236}">
              <a16:creationId xmlns:a16="http://schemas.microsoft.com/office/drawing/2014/main" id="{0FDD72E6-1492-4E40-9B5B-D13096C55D22}"/>
            </a:ext>
            <a:ext uri="{147F2762-F138-4A5C-976F-8EAC2B608ADB}">
              <a16:predDERef xmlns:a16="http://schemas.microsoft.com/office/drawing/2014/main" pred="{0CD7BFC7-3FA9-4F84-B656-87E37FB1D3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4" name="CuadroTexto 1">
          <a:extLst>
            <a:ext uri="{FF2B5EF4-FFF2-40B4-BE49-F238E27FC236}">
              <a16:creationId xmlns:a16="http://schemas.microsoft.com/office/drawing/2014/main" id="{46A3D8C3-D8CF-824C-A25E-2C4D02649D8A}"/>
            </a:ext>
            <a:ext uri="{147F2762-F138-4A5C-976F-8EAC2B608ADB}">
              <a16:predDERef xmlns:a16="http://schemas.microsoft.com/office/drawing/2014/main" pred="{50F3401B-B458-46C3-AF52-458A5B95E5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5" name="CuadroTexto 1">
          <a:extLst>
            <a:ext uri="{FF2B5EF4-FFF2-40B4-BE49-F238E27FC236}">
              <a16:creationId xmlns:a16="http://schemas.microsoft.com/office/drawing/2014/main" id="{1C7CD80D-8C7C-5645-A3C8-5C797EFBB448}"/>
            </a:ext>
            <a:ext uri="{147F2762-F138-4A5C-976F-8EAC2B608ADB}">
              <a16:predDERef xmlns:a16="http://schemas.microsoft.com/office/drawing/2014/main" pred="{BEEACE46-C204-4BDC-9579-E493A78E30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6" name="CuadroTexto 1">
          <a:extLst>
            <a:ext uri="{FF2B5EF4-FFF2-40B4-BE49-F238E27FC236}">
              <a16:creationId xmlns:a16="http://schemas.microsoft.com/office/drawing/2014/main" id="{C21D14B0-8332-D040-A8B5-3FA7B0BE29E1}"/>
            </a:ext>
            <a:ext uri="{147F2762-F138-4A5C-976F-8EAC2B608ADB}">
              <a16:predDERef xmlns:a16="http://schemas.microsoft.com/office/drawing/2014/main" pred="{F4AAFF6D-475D-4350-A034-39792BE353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7" name="CuadroTexto 1">
          <a:extLst>
            <a:ext uri="{FF2B5EF4-FFF2-40B4-BE49-F238E27FC236}">
              <a16:creationId xmlns:a16="http://schemas.microsoft.com/office/drawing/2014/main" id="{CC05A975-FF29-C547-83DE-046ECF468EA4}"/>
            </a:ext>
            <a:ext uri="{147F2762-F138-4A5C-976F-8EAC2B608ADB}">
              <a16:predDERef xmlns:a16="http://schemas.microsoft.com/office/drawing/2014/main" pred="{EE50863E-C1D0-4E26-9D4D-D382135424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8" name="CuadroTexto 1">
          <a:extLst>
            <a:ext uri="{FF2B5EF4-FFF2-40B4-BE49-F238E27FC236}">
              <a16:creationId xmlns:a16="http://schemas.microsoft.com/office/drawing/2014/main" id="{684431C7-E16E-0441-B2DB-E378D145DB79}"/>
            </a:ext>
            <a:ext uri="{147F2762-F138-4A5C-976F-8EAC2B608ADB}">
              <a16:predDERef xmlns:a16="http://schemas.microsoft.com/office/drawing/2014/main" pred="{421D9404-ACAB-488C-A60C-D4A55ACF57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499" name="CuadroTexto 1">
          <a:extLst>
            <a:ext uri="{FF2B5EF4-FFF2-40B4-BE49-F238E27FC236}">
              <a16:creationId xmlns:a16="http://schemas.microsoft.com/office/drawing/2014/main" id="{6650C7DF-4B14-CF45-AA02-C37EC971DB38}"/>
            </a:ext>
            <a:ext uri="{147F2762-F138-4A5C-976F-8EAC2B608ADB}">
              <a16:predDERef xmlns:a16="http://schemas.microsoft.com/office/drawing/2014/main" pred="{A6B051D0-0C59-4DA7-8318-4055EDDE00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0" name="CuadroTexto 1">
          <a:extLst>
            <a:ext uri="{FF2B5EF4-FFF2-40B4-BE49-F238E27FC236}">
              <a16:creationId xmlns:a16="http://schemas.microsoft.com/office/drawing/2014/main" id="{74CFDC14-26A8-4241-B4F5-C4A75D408361}"/>
            </a:ext>
            <a:ext uri="{147F2762-F138-4A5C-976F-8EAC2B608ADB}">
              <a16:predDERef xmlns:a16="http://schemas.microsoft.com/office/drawing/2014/main" pred="{24E22147-7CC3-4EC0-8720-9D4C8A8C05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1" name="CuadroTexto 1">
          <a:extLst>
            <a:ext uri="{FF2B5EF4-FFF2-40B4-BE49-F238E27FC236}">
              <a16:creationId xmlns:a16="http://schemas.microsoft.com/office/drawing/2014/main" id="{7E4E761E-6AA6-7B43-8C7E-1C6295AE8CF5}"/>
            </a:ext>
            <a:ext uri="{147F2762-F138-4A5C-976F-8EAC2B608ADB}">
              <a16:predDERef xmlns:a16="http://schemas.microsoft.com/office/drawing/2014/main" pred="{BF9D3599-9146-4DAC-982D-204515CDCEC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2" name="CuadroTexto 1">
          <a:extLst>
            <a:ext uri="{FF2B5EF4-FFF2-40B4-BE49-F238E27FC236}">
              <a16:creationId xmlns:a16="http://schemas.microsoft.com/office/drawing/2014/main" id="{C17A09BD-5C29-804A-968A-478B6FACE3F8}"/>
            </a:ext>
            <a:ext uri="{147F2762-F138-4A5C-976F-8EAC2B608ADB}">
              <a16:predDERef xmlns:a16="http://schemas.microsoft.com/office/drawing/2014/main" pred="{20527B43-5E9D-496F-BE16-129909C432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3" name="CuadroTexto 1">
          <a:extLst>
            <a:ext uri="{FF2B5EF4-FFF2-40B4-BE49-F238E27FC236}">
              <a16:creationId xmlns:a16="http://schemas.microsoft.com/office/drawing/2014/main" id="{9C0CC605-64A3-674B-BA35-CACD86883CF6}"/>
            </a:ext>
            <a:ext uri="{147F2762-F138-4A5C-976F-8EAC2B608ADB}">
              <a16:predDERef xmlns:a16="http://schemas.microsoft.com/office/drawing/2014/main" pred="{10039DCF-48C2-4E81-8BAA-F9FD6AD1AA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4" name="CuadroTexto 1">
          <a:extLst>
            <a:ext uri="{FF2B5EF4-FFF2-40B4-BE49-F238E27FC236}">
              <a16:creationId xmlns:a16="http://schemas.microsoft.com/office/drawing/2014/main" id="{C627D366-577A-B449-B40F-10BA348551FD}"/>
            </a:ext>
            <a:ext uri="{147F2762-F138-4A5C-976F-8EAC2B608ADB}">
              <a16:predDERef xmlns:a16="http://schemas.microsoft.com/office/drawing/2014/main" pred="{93C27FC1-6602-473A-8CE5-035C0FCECCA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5" name="CuadroTexto 1">
          <a:extLst>
            <a:ext uri="{FF2B5EF4-FFF2-40B4-BE49-F238E27FC236}">
              <a16:creationId xmlns:a16="http://schemas.microsoft.com/office/drawing/2014/main" id="{CEB7F08F-FFA5-D14E-8392-C342770F9EEA}"/>
            </a:ext>
            <a:ext uri="{147F2762-F138-4A5C-976F-8EAC2B608ADB}">
              <a16:predDERef xmlns:a16="http://schemas.microsoft.com/office/drawing/2014/main" pred="{75B22052-7FB9-4BA2-84AA-F5E2FC7768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6" name="CuadroTexto 1">
          <a:extLst>
            <a:ext uri="{FF2B5EF4-FFF2-40B4-BE49-F238E27FC236}">
              <a16:creationId xmlns:a16="http://schemas.microsoft.com/office/drawing/2014/main" id="{30DA9C33-9587-674B-AE86-8492D3C9E6F7}"/>
            </a:ext>
            <a:ext uri="{147F2762-F138-4A5C-976F-8EAC2B608ADB}">
              <a16:predDERef xmlns:a16="http://schemas.microsoft.com/office/drawing/2014/main" pred="{E7963419-0CAB-4AC9-B7C1-878AC910CB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7" name="CuadroTexto 1">
          <a:extLst>
            <a:ext uri="{FF2B5EF4-FFF2-40B4-BE49-F238E27FC236}">
              <a16:creationId xmlns:a16="http://schemas.microsoft.com/office/drawing/2014/main" id="{29A1ADFD-729A-E14E-85B3-ACFCDC6CFBCD}"/>
            </a:ext>
            <a:ext uri="{147F2762-F138-4A5C-976F-8EAC2B608ADB}">
              <a16:predDERef xmlns:a16="http://schemas.microsoft.com/office/drawing/2014/main" pred="{97970C60-7ABF-4940-A85A-66F7706B2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8" name="CuadroTexto 1">
          <a:extLst>
            <a:ext uri="{FF2B5EF4-FFF2-40B4-BE49-F238E27FC236}">
              <a16:creationId xmlns:a16="http://schemas.microsoft.com/office/drawing/2014/main" id="{647BD897-2917-D847-8427-9552A4BB7414}"/>
            </a:ext>
            <a:ext uri="{147F2762-F138-4A5C-976F-8EAC2B608ADB}">
              <a16:predDERef xmlns:a16="http://schemas.microsoft.com/office/drawing/2014/main" pred="{027B39C1-6FD1-42F0-B1F7-4347B34760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09" name="CuadroTexto 1">
          <a:extLst>
            <a:ext uri="{FF2B5EF4-FFF2-40B4-BE49-F238E27FC236}">
              <a16:creationId xmlns:a16="http://schemas.microsoft.com/office/drawing/2014/main" id="{53DAE09F-FED7-864B-80BC-920B886EAEB6}"/>
            </a:ext>
            <a:ext uri="{147F2762-F138-4A5C-976F-8EAC2B608ADB}">
              <a16:predDERef xmlns:a16="http://schemas.microsoft.com/office/drawing/2014/main" pred="{A6077338-16C4-45A7-A529-AB579541AE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0" name="CuadroTexto 1">
          <a:extLst>
            <a:ext uri="{FF2B5EF4-FFF2-40B4-BE49-F238E27FC236}">
              <a16:creationId xmlns:a16="http://schemas.microsoft.com/office/drawing/2014/main" id="{9C97A141-F2D6-FE4D-8C9E-C9215E3B0DA8}"/>
            </a:ext>
            <a:ext uri="{147F2762-F138-4A5C-976F-8EAC2B608ADB}">
              <a16:predDERef xmlns:a16="http://schemas.microsoft.com/office/drawing/2014/main" pred="{3B76E3EA-0A9D-4760-B4C5-D8EAE399CB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1" name="CuadroTexto 1">
          <a:extLst>
            <a:ext uri="{FF2B5EF4-FFF2-40B4-BE49-F238E27FC236}">
              <a16:creationId xmlns:a16="http://schemas.microsoft.com/office/drawing/2014/main" id="{A5547991-006B-3D41-AB07-241F598D2821}"/>
            </a:ext>
            <a:ext uri="{147F2762-F138-4A5C-976F-8EAC2B608ADB}">
              <a16:predDERef xmlns:a16="http://schemas.microsoft.com/office/drawing/2014/main" pred="{8E535B13-BD0E-45B4-B87D-67B9F4126C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2" name="CuadroTexto 1">
          <a:extLst>
            <a:ext uri="{FF2B5EF4-FFF2-40B4-BE49-F238E27FC236}">
              <a16:creationId xmlns:a16="http://schemas.microsoft.com/office/drawing/2014/main" id="{30925DE0-7DAB-3746-A981-70ACAFB1B6B1}"/>
            </a:ext>
            <a:ext uri="{147F2762-F138-4A5C-976F-8EAC2B608ADB}">
              <a16:predDERef xmlns:a16="http://schemas.microsoft.com/office/drawing/2014/main" pred="{506E364E-0ED9-4082-970F-FD75440C75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3" name="CuadroTexto 1">
          <a:extLst>
            <a:ext uri="{FF2B5EF4-FFF2-40B4-BE49-F238E27FC236}">
              <a16:creationId xmlns:a16="http://schemas.microsoft.com/office/drawing/2014/main" id="{8B823BD3-8281-9840-BC39-431DA04DAA4D}"/>
            </a:ext>
            <a:ext uri="{147F2762-F138-4A5C-976F-8EAC2B608ADB}">
              <a16:predDERef xmlns:a16="http://schemas.microsoft.com/office/drawing/2014/main" pred="{F53E7C97-649C-4C1F-855A-8AA871DEBD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4" name="CuadroTexto 1">
          <a:extLst>
            <a:ext uri="{FF2B5EF4-FFF2-40B4-BE49-F238E27FC236}">
              <a16:creationId xmlns:a16="http://schemas.microsoft.com/office/drawing/2014/main" id="{CC80916A-7926-E94F-A5D2-E3854D391646}"/>
            </a:ext>
            <a:ext uri="{147F2762-F138-4A5C-976F-8EAC2B608ADB}">
              <a16:predDERef xmlns:a16="http://schemas.microsoft.com/office/drawing/2014/main" pred="{A7B58EFE-A9C1-4239-994C-225E77058C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5" name="CuadroTexto 1">
          <a:extLst>
            <a:ext uri="{FF2B5EF4-FFF2-40B4-BE49-F238E27FC236}">
              <a16:creationId xmlns:a16="http://schemas.microsoft.com/office/drawing/2014/main" id="{27695463-2970-2B48-8A7F-3AE4EEA6807E}"/>
            </a:ext>
            <a:ext uri="{147F2762-F138-4A5C-976F-8EAC2B608ADB}">
              <a16:predDERef xmlns:a16="http://schemas.microsoft.com/office/drawing/2014/main" pred="{E0356BA0-4516-4E2D-80B8-F3BD73091D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6" name="CuadroTexto 1">
          <a:extLst>
            <a:ext uri="{FF2B5EF4-FFF2-40B4-BE49-F238E27FC236}">
              <a16:creationId xmlns:a16="http://schemas.microsoft.com/office/drawing/2014/main" id="{1B812C80-72AB-AF49-B519-B148C30CAF59}"/>
            </a:ext>
            <a:ext uri="{147F2762-F138-4A5C-976F-8EAC2B608ADB}">
              <a16:predDERef xmlns:a16="http://schemas.microsoft.com/office/drawing/2014/main" pred="{F0DF1B09-E204-4E4F-91C1-3023D263C0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7" name="CuadroTexto 1">
          <a:extLst>
            <a:ext uri="{FF2B5EF4-FFF2-40B4-BE49-F238E27FC236}">
              <a16:creationId xmlns:a16="http://schemas.microsoft.com/office/drawing/2014/main" id="{97E7EE69-46D5-3447-8EA0-60E1B4A6A572}"/>
            </a:ext>
            <a:ext uri="{147F2762-F138-4A5C-976F-8EAC2B608ADB}">
              <a16:predDERef xmlns:a16="http://schemas.microsoft.com/office/drawing/2014/main" pred="{00A669C5-6392-4663-BE3E-7A8897AA19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8" name="CuadroTexto 1">
          <a:extLst>
            <a:ext uri="{FF2B5EF4-FFF2-40B4-BE49-F238E27FC236}">
              <a16:creationId xmlns:a16="http://schemas.microsoft.com/office/drawing/2014/main" id="{221277C9-1A96-254A-97F2-137C8DB35BC5}"/>
            </a:ext>
            <a:ext uri="{147F2762-F138-4A5C-976F-8EAC2B608ADB}">
              <a16:predDERef xmlns:a16="http://schemas.microsoft.com/office/drawing/2014/main" pred="{3C61DE33-E0E7-49ED-B7C1-A59B49CA4D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19" name="CuadroTexto 1">
          <a:extLst>
            <a:ext uri="{FF2B5EF4-FFF2-40B4-BE49-F238E27FC236}">
              <a16:creationId xmlns:a16="http://schemas.microsoft.com/office/drawing/2014/main" id="{13C82E42-E213-684C-8A55-8242F4397628}"/>
            </a:ext>
            <a:ext uri="{147F2762-F138-4A5C-976F-8EAC2B608ADB}">
              <a16:predDERef xmlns:a16="http://schemas.microsoft.com/office/drawing/2014/main" pred="{63896F2A-07F3-45DE-99A3-2F33FCAE5B2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0" name="CuadroTexto 1">
          <a:extLst>
            <a:ext uri="{FF2B5EF4-FFF2-40B4-BE49-F238E27FC236}">
              <a16:creationId xmlns:a16="http://schemas.microsoft.com/office/drawing/2014/main" id="{873372DE-6C12-B74C-8FBD-A06B002D2CE6}"/>
            </a:ext>
            <a:ext uri="{147F2762-F138-4A5C-976F-8EAC2B608ADB}">
              <a16:predDERef xmlns:a16="http://schemas.microsoft.com/office/drawing/2014/main" pred="{13EC3593-C519-4877-A5C6-22635564B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1" name="CuadroTexto 1">
          <a:extLst>
            <a:ext uri="{FF2B5EF4-FFF2-40B4-BE49-F238E27FC236}">
              <a16:creationId xmlns:a16="http://schemas.microsoft.com/office/drawing/2014/main" id="{817D0D4F-1A52-104D-B41C-73060A0705CB}"/>
            </a:ext>
            <a:ext uri="{147F2762-F138-4A5C-976F-8EAC2B608ADB}">
              <a16:predDERef xmlns:a16="http://schemas.microsoft.com/office/drawing/2014/main" pred="{DB21D4E5-E4DF-4FCB-BA69-1D39FFE709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2" name="CuadroTexto 1">
          <a:extLst>
            <a:ext uri="{FF2B5EF4-FFF2-40B4-BE49-F238E27FC236}">
              <a16:creationId xmlns:a16="http://schemas.microsoft.com/office/drawing/2014/main" id="{40F077F6-C015-694B-918F-64E1A51F9C61}"/>
            </a:ext>
            <a:ext uri="{147F2762-F138-4A5C-976F-8EAC2B608ADB}">
              <a16:predDERef xmlns:a16="http://schemas.microsoft.com/office/drawing/2014/main" pred="{30650D25-41D4-443F-A9D1-8BF9C15D01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3" name="CuadroTexto 1">
          <a:extLst>
            <a:ext uri="{FF2B5EF4-FFF2-40B4-BE49-F238E27FC236}">
              <a16:creationId xmlns:a16="http://schemas.microsoft.com/office/drawing/2014/main" id="{8D4C462A-180C-2E4A-9EF5-DD48E2BF669B}"/>
            </a:ext>
            <a:ext uri="{147F2762-F138-4A5C-976F-8EAC2B608ADB}">
              <a16:predDERef xmlns:a16="http://schemas.microsoft.com/office/drawing/2014/main" pred="{13D571D5-84D4-490E-B2A5-956650C6E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4" name="CuadroTexto 1">
          <a:extLst>
            <a:ext uri="{FF2B5EF4-FFF2-40B4-BE49-F238E27FC236}">
              <a16:creationId xmlns:a16="http://schemas.microsoft.com/office/drawing/2014/main" id="{E428F480-05BA-F643-8677-F786DA309A81}"/>
            </a:ext>
            <a:ext uri="{147F2762-F138-4A5C-976F-8EAC2B608ADB}">
              <a16:predDERef xmlns:a16="http://schemas.microsoft.com/office/drawing/2014/main" pred="{45939FFB-D83A-41F5-A7F3-060EC2C303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5" name="CuadroTexto 1">
          <a:extLst>
            <a:ext uri="{FF2B5EF4-FFF2-40B4-BE49-F238E27FC236}">
              <a16:creationId xmlns:a16="http://schemas.microsoft.com/office/drawing/2014/main" id="{B48A65E2-A8B8-6F47-8C1C-722FE13B1719}"/>
            </a:ext>
            <a:ext uri="{147F2762-F138-4A5C-976F-8EAC2B608ADB}">
              <a16:predDERef xmlns:a16="http://schemas.microsoft.com/office/drawing/2014/main" pred="{1082E9F3-1A2C-4BFC-829F-F75E135850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6" name="CuadroTexto 1">
          <a:extLst>
            <a:ext uri="{FF2B5EF4-FFF2-40B4-BE49-F238E27FC236}">
              <a16:creationId xmlns:a16="http://schemas.microsoft.com/office/drawing/2014/main" id="{A6427610-C6DC-CC4A-B052-7D8DEACFC908}"/>
            </a:ext>
            <a:ext uri="{147F2762-F138-4A5C-976F-8EAC2B608ADB}">
              <a16:predDERef xmlns:a16="http://schemas.microsoft.com/office/drawing/2014/main" pred="{38588DDA-FD28-4475-B0AD-C5CF393019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7" name="CuadroTexto 1">
          <a:extLst>
            <a:ext uri="{FF2B5EF4-FFF2-40B4-BE49-F238E27FC236}">
              <a16:creationId xmlns:a16="http://schemas.microsoft.com/office/drawing/2014/main" id="{A1C19DB4-A6C3-5349-B936-785448CDD209}"/>
            </a:ext>
            <a:ext uri="{147F2762-F138-4A5C-976F-8EAC2B608ADB}">
              <a16:predDERef xmlns:a16="http://schemas.microsoft.com/office/drawing/2014/main" pred="{48C49CD9-7EF0-41A8-80FC-57F7FE0F61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8" name="CuadroTexto 1">
          <a:extLst>
            <a:ext uri="{FF2B5EF4-FFF2-40B4-BE49-F238E27FC236}">
              <a16:creationId xmlns:a16="http://schemas.microsoft.com/office/drawing/2014/main" id="{72120117-8B31-294D-BE31-BD7BC9082B5C}"/>
            </a:ext>
            <a:ext uri="{147F2762-F138-4A5C-976F-8EAC2B608ADB}">
              <a16:predDERef xmlns:a16="http://schemas.microsoft.com/office/drawing/2014/main" pred="{20973686-29B1-4DC2-A7EA-4EB74D461D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29" name="CuadroTexto 1">
          <a:extLst>
            <a:ext uri="{FF2B5EF4-FFF2-40B4-BE49-F238E27FC236}">
              <a16:creationId xmlns:a16="http://schemas.microsoft.com/office/drawing/2014/main" id="{791AF36C-E21F-F14B-979B-5CD8A6AB2802}"/>
            </a:ext>
            <a:ext uri="{147F2762-F138-4A5C-976F-8EAC2B608ADB}">
              <a16:predDERef xmlns:a16="http://schemas.microsoft.com/office/drawing/2014/main" pred="{A4413695-661C-4766-8A75-EB43132532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0" name="CuadroTexto 1">
          <a:extLst>
            <a:ext uri="{FF2B5EF4-FFF2-40B4-BE49-F238E27FC236}">
              <a16:creationId xmlns:a16="http://schemas.microsoft.com/office/drawing/2014/main" id="{5E161D3E-9FF7-E747-93AC-12EB44A3351A}"/>
            </a:ext>
            <a:ext uri="{147F2762-F138-4A5C-976F-8EAC2B608ADB}">
              <a16:predDERef xmlns:a16="http://schemas.microsoft.com/office/drawing/2014/main" pred="{3B561532-134D-4FDA-A1DA-77D344B0147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1" name="CuadroTexto 1">
          <a:extLst>
            <a:ext uri="{FF2B5EF4-FFF2-40B4-BE49-F238E27FC236}">
              <a16:creationId xmlns:a16="http://schemas.microsoft.com/office/drawing/2014/main" id="{314A3694-1DB4-E94C-86DC-9A8808EE18C2}"/>
            </a:ext>
            <a:ext uri="{147F2762-F138-4A5C-976F-8EAC2B608ADB}">
              <a16:predDERef xmlns:a16="http://schemas.microsoft.com/office/drawing/2014/main" pred="{D94EE62F-0122-44F2-9FA9-9E1B732094F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2" name="CuadroTexto 1">
          <a:extLst>
            <a:ext uri="{FF2B5EF4-FFF2-40B4-BE49-F238E27FC236}">
              <a16:creationId xmlns:a16="http://schemas.microsoft.com/office/drawing/2014/main" id="{209FE691-95B3-9642-B332-FF3504FE451A}"/>
            </a:ext>
            <a:ext uri="{147F2762-F138-4A5C-976F-8EAC2B608ADB}">
              <a16:predDERef xmlns:a16="http://schemas.microsoft.com/office/drawing/2014/main" pred="{BA588F57-A64B-4DC2-86A0-9C97C361EE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3" name="CuadroTexto 1">
          <a:extLst>
            <a:ext uri="{FF2B5EF4-FFF2-40B4-BE49-F238E27FC236}">
              <a16:creationId xmlns:a16="http://schemas.microsoft.com/office/drawing/2014/main" id="{990221AD-03B1-8D45-8377-8FB0FBBC7377}"/>
            </a:ext>
            <a:ext uri="{147F2762-F138-4A5C-976F-8EAC2B608ADB}">
              <a16:predDERef xmlns:a16="http://schemas.microsoft.com/office/drawing/2014/main" pred="{1824F4F8-39E2-4C9A-870D-CA0E8345B8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4" name="CuadroTexto 1">
          <a:extLst>
            <a:ext uri="{FF2B5EF4-FFF2-40B4-BE49-F238E27FC236}">
              <a16:creationId xmlns:a16="http://schemas.microsoft.com/office/drawing/2014/main" id="{8DFCEC35-5FD5-F749-AA5A-4608CEC76AD6}"/>
            </a:ext>
            <a:ext uri="{147F2762-F138-4A5C-976F-8EAC2B608ADB}">
              <a16:predDERef xmlns:a16="http://schemas.microsoft.com/office/drawing/2014/main" pred="{1B11D314-A85C-4925-997A-55B5130739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535" name="CuadroTexto 1">
          <a:extLst>
            <a:ext uri="{FF2B5EF4-FFF2-40B4-BE49-F238E27FC236}">
              <a16:creationId xmlns:a16="http://schemas.microsoft.com/office/drawing/2014/main" id="{A874FD65-B0C5-C04F-94BC-37AE671AE2EE}"/>
            </a:ext>
            <a:ext uri="{147F2762-F138-4A5C-976F-8EAC2B608ADB}">
              <a16:predDERef xmlns:a16="http://schemas.microsoft.com/office/drawing/2014/main" pred="{4E8D842B-9641-45CB-8E40-38BCF788D8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4" name="CuadroTexto 1">
          <a:extLst>
            <a:ext uri="{FF2B5EF4-FFF2-40B4-BE49-F238E27FC236}">
              <a16:creationId xmlns:a16="http://schemas.microsoft.com/office/drawing/2014/main" id="{887C07ED-81AF-274A-9E0D-14E1BE37F323}"/>
            </a:ext>
            <a:ext uri="{147F2762-F138-4A5C-976F-8EAC2B608ADB}">
              <a16:predDERef xmlns:a16="http://schemas.microsoft.com/office/drawing/2014/main" pred="{9DE7144A-0277-4E14-9026-59F91F016FB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5" name="CuadroTexto 1">
          <a:extLst>
            <a:ext uri="{FF2B5EF4-FFF2-40B4-BE49-F238E27FC236}">
              <a16:creationId xmlns:a16="http://schemas.microsoft.com/office/drawing/2014/main" id="{5F798583-36DA-A449-9A39-F57B777ED5CB}"/>
            </a:ext>
            <a:ext uri="{147F2762-F138-4A5C-976F-8EAC2B608ADB}">
              <a16:predDERef xmlns:a16="http://schemas.microsoft.com/office/drawing/2014/main" pred="{BF76741A-54FB-4199-8022-F5482BBC33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6" name="CuadroTexto 1">
          <a:extLst>
            <a:ext uri="{FF2B5EF4-FFF2-40B4-BE49-F238E27FC236}">
              <a16:creationId xmlns:a16="http://schemas.microsoft.com/office/drawing/2014/main" id="{116DB8E1-AF16-694B-88DC-94915BC1D5EA}"/>
            </a:ext>
            <a:ext uri="{147F2762-F138-4A5C-976F-8EAC2B608ADB}">
              <a16:predDERef xmlns:a16="http://schemas.microsoft.com/office/drawing/2014/main" pred="{E28E23D8-7774-4B9C-A03B-15B0896063A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7" name="CuadroTexto 1">
          <a:extLst>
            <a:ext uri="{FF2B5EF4-FFF2-40B4-BE49-F238E27FC236}">
              <a16:creationId xmlns:a16="http://schemas.microsoft.com/office/drawing/2014/main" id="{FD65AB5D-7CE7-6A47-9749-480830A5868F}"/>
            </a:ext>
            <a:ext uri="{147F2762-F138-4A5C-976F-8EAC2B608ADB}">
              <a16:predDERef xmlns:a16="http://schemas.microsoft.com/office/drawing/2014/main" pred="{E832248C-08E1-4AB7-B8BF-FE9E5AA3F6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8" name="CuadroTexto 1">
          <a:extLst>
            <a:ext uri="{FF2B5EF4-FFF2-40B4-BE49-F238E27FC236}">
              <a16:creationId xmlns:a16="http://schemas.microsoft.com/office/drawing/2014/main" id="{2AEF8855-F148-8B49-A0B8-E37C866528AA}"/>
            </a:ext>
            <a:ext uri="{147F2762-F138-4A5C-976F-8EAC2B608ADB}">
              <a16:predDERef xmlns:a16="http://schemas.microsoft.com/office/drawing/2014/main" pred="{43734384-3FA4-461C-9FD5-805DBD37B8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49" name="CuadroTexto 1">
          <a:extLst>
            <a:ext uri="{FF2B5EF4-FFF2-40B4-BE49-F238E27FC236}">
              <a16:creationId xmlns:a16="http://schemas.microsoft.com/office/drawing/2014/main" id="{546B1206-4948-5E4E-B936-FCF6C2F6307B}"/>
            </a:ext>
            <a:ext uri="{147F2762-F138-4A5C-976F-8EAC2B608ADB}">
              <a16:predDERef xmlns:a16="http://schemas.microsoft.com/office/drawing/2014/main" pred="{2CA63CAF-EF1F-48A2-BA13-17326A9632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0" name="CuadroTexto 1">
          <a:extLst>
            <a:ext uri="{FF2B5EF4-FFF2-40B4-BE49-F238E27FC236}">
              <a16:creationId xmlns:a16="http://schemas.microsoft.com/office/drawing/2014/main" id="{26DDA173-0D9A-8148-AEEA-56F01460D6DC}"/>
            </a:ext>
            <a:ext uri="{147F2762-F138-4A5C-976F-8EAC2B608ADB}">
              <a16:predDERef xmlns:a16="http://schemas.microsoft.com/office/drawing/2014/main" pred="{F0CFF287-66E5-49D8-8234-8DB8F2E1F79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1" name="CuadroTexto 1">
          <a:extLst>
            <a:ext uri="{FF2B5EF4-FFF2-40B4-BE49-F238E27FC236}">
              <a16:creationId xmlns:a16="http://schemas.microsoft.com/office/drawing/2014/main" id="{4C868FFB-EF48-6744-B4BD-1AEC58E80D3D}"/>
            </a:ext>
            <a:ext uri="{147F2762-F138-4A5C-976F-8EAC2B608ADB}">
              <a16:predDERef xmlns:a16="http://schemas.microsoft.com/office/drawing/2014/main" pred="{6EA7FD58-80BA-40D8-9B3B-13D7AA33EC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2" name="CuadroTexto 1">
          <a:extLst>
            <a:ext uri="{FF2B5EF4-FFF2-40B4-BE49-F238E27FC236}">
              <a16:creationId xmlns:a16="http://schemas.microsoft.com/office/drawing/2014/main" id="{BD0681B2-A8D3-F249-805E-C808F491EB39}"/>
            </a:ext>
            <a:ext uri="{147F2762-F138-4A5C-976F-8EAC2B608ADB}">
              <a16:predDERef xmlns:a16="http://schemas.microsoft.com/office/drawing/2014/main" pred="{77EBEB22-0B9F-48FD-BB42-80694123C55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3" name="CuadroTexto 1">
          <a:extLst>
            <a:ext uri="{FF2B5EF4-FFF2-40B4-BE49-F238E27FC236}">
              <a16:creationId xmlns:a16="http://schemas.microsoft.com/office/drawing/2014/main" id="{4B8D6D6C-B094-8445-AACD-640A8CC2B417}"/>
            </a:ext>
            <a:ext uri="{147F2762-F138-4A5C-976F-8EAC2B608ADB}">
              <a16:predDERef xmlns:a16="http://schemas.microsoft.com/office/drawing/2014/main" pred="{E5A7D166-117A-4408-A7FC-66DC4D0DF8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4" name="CuadroTexto 1">
          <a:extLst>
            <a:ext uri="{FF2B5EF4-FFF2-40B4-BE49-F238E27FC236}">
              <a16:creationId xmlns:a16="http://schemas.microsoft.com/office/drawing/2014/main" id="{D23E9155-116E-BD45-9DF4-2C6A89DD8458}"/>
            </a:ext>
            <a:ext uri="{147F2762-F138-4A5C-976F-8EAC2B608ADB}">
              <a16:predDERef xmlns:a16="http://schemas.microsoft.com/office/drawing/2014/main" pred="{A636300E-A74D-4EA7-8720-870AAFEB3C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5" name="CuadroTexto 1">
          <a:extLst>
            <a:ext uri="{FF2B5EF4-FFF2-40B4-BE49-F238E27FC236}">
              <a16:creationId xmlns:a16="http://schemas.microsoft.com/office/drawing/2014/main" id="{DC495FE5-1686-014A-9A1B-2A9B0C5694AA}"/>
            </a:ext>
            <a:ext uri="{147F2762-F138-4A5C-976F-8EAC2B608ADB}">
              <a16:predDERef xmlns:a16="http://schemas.microsoft.com/office/drawing/2014/main" pred="{F123C69F-8976-4709-8602-A65895BCA5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6" name="CuadroTexto 1">
          <a:extLst>
            <a:ext uri="{FF2B5EF4-FFF2-40B4-BE49-F238E27FC236}">
              <a16:creationId xmlns:a16="http://schemas.microsoft.com/office/drawing/2014/main" id="{147B1C11-32A8-F741-B5B0-876887DF0472}"/>
            </a:ext>
            <a:ext uri="{147F2762-F138-4A5C-976F-8EAC2B608ADB}">
              <a16:predDERef xmlns:a16="http://schemas.microsoft.com/office/drawing/2014/main" pred="{A1DA05C0-CE75-49C0-94E0-245A32CFB6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7" name="CuadroTexto 1">
          <a:extLst>
            <a:ext uri="{FF2B5EF4-FFF2-40B4-BE49-F238E27FC236}">
              <a16:creationId xmlns:a16="http://schemas.microsoft.com/office/drawing/2014/main" id="{D2A00E96-0088-3444-B7C4-F76760D76916}"/>
            </a:ext>
            <a:ext uri="{147F2762-F138-4A5C-976F-8EAC2B608ADB}">
              <a16:predDERef xmlns:a16="http://schemas.microsoft.com/office/drawing/2014/main" pred="{14058289-C258-46F9-AC1E-F1767BCA85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6158" name="CuadroTexto 1">
          <a:extLst>
            <a:ext uri="{FF2B5EF4-FFF2-40B4-BE49-F238E27FC236}">
              <a16:creationId xmlns:a16="http://schemas.microsoft.com/office/drawing/2014/main" id="{97CA8B04-C0C2-8C4F-ADB2-C08AE2269448}"/>
            </a:ext>
            <a:ext uri="{147F2762-F138-4A5C-976F-8EAC2B608ADB}">
              <a16:predDERef xmlns:a16="http://schemas.microsoft.com/office/drawing/2014/main" pred="{88F264AE-8564-4070-81C7-0958563A9B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4" name="CuadroTexto 1">
          <a:extLst>
            <a:ext uri="{FF2B5EF4-FFF2-40B4-BE49-F238E27FC236}">
              <a16:creationId xmlns:a16="http://schemas.microsoft.com/office/drawing/2014/main" id="{8EE8E235-80C2-7847-A0D2-2A27030D86E3}"/>
            </a:ext>
            <a:ext uri="{147F2762-F138-4A5C-976F-8EAC2B608ADB}">
              <a16:predDERef xmlns:a16="http://schemas.microsoft.com/office/drawing/2014/main" pred="{FF103E82-9169-4A94-8FF1-A55C3C8A8B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5" name="CuadroTexto 1">
          <a:extLst>
            <a:ext uri="{FF2B5EF4-FFF2-40B4-BE49-F238E27FC236}">
              <a16:creationId xmlns:a16="http://schemas.microsoft.com/office/drawing/2014/main" id="{ECEC0A80-5747-7A40-A0DF-36BC894CDAE8}"/>
            </a:ext>
            <a:ext uri="{147F2762-F138-4A5C-976F-8EAC2B608ADB}">
              <a16:predDERef xmlns:a16="http://schemas.microsoft.com/office/drawing/2014/main" pred="{62BC7623-EB4E-4B97-8F14-9C65379FD68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6" name="CuadroTexto 1">
          <a:extLst>
            <a:ext uri="{FF2B5EF4-FFF2-40B4-BE49-F238E27FC236}">
              <a16:creationId xmlns:a16="http://schemas.microsoft.com/office/drawing/2014/main" id="{7B914E80-81B1-3046-9B70-64A59BB18DA0}"/>
            </a:ext>
            <a:ext uri="{147F2762-F138-4A5C-976F-8EAC2B608ADB}">
              <a16:predDERef xmlns:a16="http://schemas.microsoft.com/office/drawing/2014/main" pred="{0FE645E7-537D-49B5-89F2-B486F26876A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7" name="CuadroTexto 1">
          <a:extLst>
            <a:ext uri="{FF2B5EF4-FFF2-40B4-BE49-F238E27FC236}">
              <a16:creationId xmlns:a16="http://schemas.microsoft.com/office/drawing/2014/main" id="{BC744312-E0B3-2042-9F10-B4E6220BB8DA}"/>
            </a:ext>
            <a:ext uri="{147F2762-F138-4A5C-976F-8EAC2B608ADB}">
              <a16:predDERef xmlns:a16="http://schemas.microsoft.com/office/drawing/2014/main" pred="{3281682E-8ADF-46DD-8DA3-6057C632E4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8" name="CuadroTexto 1">
          <a:extLst>
            <a:ext uri="{FF2B5EF4-FFF2-40B4-BE49-F238E27FC236}">
              <a16:creationId xmlns:a16="http://schemas.microsoft.com/office/drawing/2014/main" id="{4E90A951-F667-5C47-88A7-742A4BDB8CA1}"/>
            </a:ext>
            <a:ext uri="{147F2762-F138-4A5C-976F-8EAC2B608ADB}">
              <a16:predDERef xmlns:a16="http://schemas.microsoft.com/office/drawing/2014/main" pred="{9DA3FF08-0104-46EA-9BFA-6053B8DF11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69" name="CuadroTexto 1">
          <a:extLst>
            <a:ext uri="{FF2B5EF4-FFF2-40B4-BE49-F238E27FC236}">
              <a16:creationId xmlns:a16="http://schemas.microsoft.com/office/drawing/2014/main" id="{6CC16B69-3320-1D42-AC3F-6210AA9C991F}"/>
            </a:ext>
            <a:ext uri="{147F2762-F138-4A5C-976F-8EAC2B608ADB}">
              <a16:predDERef xmlns:a16="http://schemas.microsoft.com/office/drawing/2014/main" pred="{53941EF2-AB16-4BD4-8AA2-F69BA7CF3E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0" name="CuadroTexto 1">
          <a:extLst>
            <a:ext uri="{FF2B5EF4-FFF2-40B4-BE49-F238E27FC236}">
              <a16:creationId xmlns:a16="http://schemas.microsoft.com/office/drawing/2014/main" id="{DA6ABA0C-5C32-6744-A545-99F471294209}"/>
            </a:ext>
            <a:ext uri="{147F2762-F138-4A5C-976F-8EAC2B608ADB}">
              <a16:predDERef xmlns:a16="http://schemas.microsoft.com/office/drawing/2014/main" pred="{BD7C4A1A-D989-4CE2-9AF5-7D4585E25F5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1" name="CuadroTexto 1">
          <a:extLst>
            <a:ext uri="{FF2B5EF4-FFF2-40B4-BE49-F238E27FC236}">
              <a16:creationId xmlns:a16="http://schemas.microsoft.com/office/drawing/2014/main" id="{06D07C8D-415A-D34D-B197-14D4B1783E93}"/>
            </a:ext>
            <a:ext uri="{147F2762-F138-4A5C-976F-8EAC2B608ADB}">
              <a16:predDERef xmlns:a16="http://schemas.microsoft.com/office/drawing/2014/main" pred="{9CCA044A-251E-4E8E-B2CC-6E54DFD827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2" name="CuadroTexto 1">
          <a:extLst>
            <a:ext uri="{FF2B5EF4-FFF2-40B4-BE49-F238E27FC236}">
              <a16:creationId xmlns:a16="http://schemas.microsoft.com/office/drawing/2014/main" id="{5736419A-B0FF-CB41-91D4-8617AE50F939}"/>
            </a:ext>
            <a:ext uri="{147F2762-F138-4A5C-976F-8EAC2B608ADB}">
              <a16:predDERef xmlns:a16="http://schemas.microsoft.com/office/drawing/2014/main" pred="{5E6779AC-5750-42FD-8949-53219F7B5D9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3" name="CuadroTexto 1">
          <a:extLst>
            <a:ext uri="{FF2B5EF4-FFF2-40B4-BE49-F238E27FC236}">
              <a16:creationId xmlns:a16="http://schemas.microsoft.com/office/drawing/2014/main" id="{81AF2602-3A61-4548-A893-EBED10F9183F}"/>
            </a:ext>
            <a:ext uri="{147F2762-F138-4A5C-976F-8EAC2B608ADB}">
              <a16:predDERef xmlns:a16="http://schemas.microsoft.com/office/drawing/2014/main" pred="{665DCEFA-56D1-4718-A919-F5BB600423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4" name="CuadroTexto 1">
          <a:extLst>
            <a:ext uri="{FF2B5EF4-FFF2-40B4-BE49-F238E27FC236}">
              <a16:creationId xmlns:a16="http://schemas.microsoft.com/office/drawing/2014/main" id="{5171879C-8FC6-734E-859A-E21F132ED338}"/>
            </a:ext>
            <a:ext uri="{147F2762-F138-4A5C-976F-8EAC2B608ADB}">
              <a16:predDERef xmlns:a16="http://schemas.microsoft.com/office/drawing/2014/main" pred="{C19FAFA8-5E86-431D-9D69-705BA7AA01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5" name="CuadroTexto 1">
          <a:extLst>
            <a:ext uri="{FF2B5EF4-FFF2-40B4-BE49-F238E27FC236}">
              <a16:creationId xmlns:a16="http://schemas.microsoft.com/office/drawing/2014/main" id="{E7EA2ABA-2298-A643-A540-CF3210A94DF6}"/>
            </a:ext>
            <a:ext uri="{147F2762-F138-4A5C-976F-8EAC2B608ADB}">
              <a16:predDERef xmlns:a16="http://schemas.microsoft.com/office/drawing/2014/main" pred="{877B22BC-8277-4DCD-A930-4D21FD30013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6" name="CuadroTexto 1">
          <a:extLst>
            <a:ext uri="{FF2B5EF4-FFF2-40B4-BE49-F238E27FC236}">
              <a16:creationId xmlns:a16="http://schemas.microsoft.com/office/drawing/2014/main" id="{239E1FEA-997D-9043-91B1-8AFBD3CCA85C}"/>
            </a:ext>
            <a:ext uri="{147F2762-F138-4A5C-976F-8EAC2B608ADB}">
              <a16:predDERef xmlns:a16="http://schemas.microsoft.com/office/drawing/2014/main" pred="{498E6E86-79CA-4D0E-A036-646B2E8C421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7" name="CuadroTexto 1">
          <a:extLst>
            <a:ext uri="{FF2B5EF4-FFF2-40B4-BE49-F238E27FC236}">
              <a16:creationId xmlns:a16="http://schemas.microsoft.com/office/drawing/2014/main" id="{87F47452-15DE-9F4B-94E2-7F2E3DDC6396}"/>
            </a:ext>
            <a:ext uri="{147F2762-F138-4A5C-976F-8EAC2B608ADB}">
              <a16:predDERef xmlns:a16="http://schemas.microsoft.com/office/drawing/2014/main" pred="{E19A280E-EF9E-481B-A49C-BB2D8BAFC5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8" name="CuadroTexto 1">
          <a:extLst>
            <a:ext uri="{FF2B5EF4-FFF2-40B4-BE49-F238E27FC236}">
              <a16:creationId xmlns:a16="http://schemas.microsoft.com/office/drawing/2014/main" id="{59CEFE87-5936-C84F-8ACD-2F677303AF3E}"/>
            </a:ext>
            <a:ext uri="{147F2762-F138-4A5C-976F-8EAC2B608ADB}">
              <a16:predDERef xmlns:a16="http://schemas.microsoft.com/office/drawing/2014/main" pred="{FC31D90A-E159-4873-86F0-C07B2648D8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79" name="CuadroTexto 1">
          <a:extLst>
            <a:ext uri="{FF2B5EF4-FFF2-40B4-BE49-F238E27FC236}">
              <a16:creationId xmlns:a16="http://schemas.microsoft.com/office/drawing/2014/main" id="{1FDE291E-6A66-CC4D-BEF7-CF5A52F2C478}"/>
            </a:ext>
            <a:ext uri="{147F2762-F138-4A5C-976F-8EAC2B608ADB}">
              <a16:predDERef xmlns:a16="http://schemas.microsoft.com/office/drawing/2014/main" pred="{E025CDC5-C08D-4257-97FB-5B3E94B042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0" name="CuadroTexto 1">
          <a:extLst>
            <a:ext uri="{FF2B5EF4-FFF2-40B4-BE49-F238E27FC236}">
              <a16:creationId xmlns:a16="http://schemas.microsoft.com/office/drawing/2014/main" id="{A5F71C2C-4C45-B34F-A029-1D6F48C8D9D4}"/>
            </a:ext>
            <a:ext uri="{147F2762-F138-4A5C-976F-8EAC2B608ADB}">
              <a16:predDERef xmlns:a16="http://schemas.microsoft.com/office/drawing/2014/main" pred="{D6E416FD-3777-43C4-B096-32DD5CA0C8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1" name="CuadroTexto 1">
          <a:extLst>
            <a:ext uri="{FF2B5EF4-FFF2-40B4-BE49-F238E27FC236}">
              <a16:creationId xmlns:a16="http://schemas.microsoft.com/office/drawing/2014/main" id="{8F31415A-6C04-2A47-8871-8912C0A18EFC}"/>
            </a:ext>
            <a:ext uri="{147F2762-F138-4A5C-976F-8EAC2B608ADB}">
              <a16:predDERef xmlns:a16="http://schemas.microsoft.com/office/drawing/2014/main" pred="{48DCF8B4-BF91-49CB-B62B-07DB0DCCBC8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2" name="CuadroTexto 1">
          <a:extLst>
            <a:ext uri="{FF2B5EF4-FFF2-40B4-BE49-F238E27FC236}">
              <a16:creationId xmlns:a16="http://schemas.microsoft.com/office/drawing/2014/main" id="{BFCF5E75-DF66-804C-80BA-0437C53762AD}"/>
            </a:ext>
            <a:ext uri="{147F2762-F138-4A5C-976F-8EAC2B608ADB}">
              <a16:predDERef xmlns:a16="http://schemas.microsoft.com/office/drawing/2014/main" pred="{FF871640-446E-4D14-8C82-487E9A1F3D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3" name="CuadroTexto 1">
          <a:extLst>
            <a:ext uri="{FF2B5EF4-FFF2-40B4-BE49-F238E27FC236}">
              <a16:creationId xmlns:a16="http://schemas.microsoft.com/office/drawing/2014/main" id="{ED4F76EE-A63F-024C-AED0-2C9B396A57A2}"/>
            </a:ext>
            <a:ext uri="{147F2762-F138-4A5C-976F-8EAC2B608ADB}">
              <a16:predDERef xmlns:a16="http://schemas.microsoft.com/office/drawing/2014/main" pred="{FBCF54EC-546E-484D-A0A4-823AEC8255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4" name="CuadroTexto 1">
          <a:extLst>
            <a:ext uri="{FF2B5EF4-FFF2-40B4-BE49-F238E27FC236}">
              <a16:creationId xmlns:a16="http://schemas.microsoft.com/office/drawing/2014/main" id="{61655EBE-BF32-824D-9F05-D57324602123}"/>
            </a:ext>
            <a:ext uri="{147F2762-F138-4A5C-976F-8EAC2B608ADB}">
              <a16:predDERef xmlns:a16="http://schemas.microsoft.com/office/drawing/2014/main" pred="{4FB22A89-6F24-4042-8FB8-145741DBCAC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5" name="CuadroTexto 1">
          <a:extLst>
            <a:ext uri="{FF2B5EF4-FFF2-40B4-BE49-F238E27FC236}">
              <a16:creationId xmlns:a16="http://schemas.microsoft.com/office/drawing/2014/main" id="{9CD2489F-7165-7E40-A9DD-5EC4C7705571}"/>
            </a:ext>
            <a:ext uri="{147F2762-F138-4A5C-976F-8EAC2B608ADB}">
              <a16:predDERef xmlns:a16="http://schemas.microsoft.com/office/drawing/2014/main" pred="{061A57B5-3D09-4762-B372-4A90EB5097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6" name="CuadroTexto 1">
          <a:extLst>
            <a:ext uri="{FF2B5EF4-FFF2-40B4-BE49-F238E27FC236}">
              <a16:creationId xmlns:a16="http://schemas.microsoft.com/office/drawing/2014/main" id="{0918FDDD-1587-3E4E-9F4F-6B0A45D430E2}"/>
            </a:ext>
            <a:ext uri="{147F2762-F138-4A5C-976F-8EAC2B608ADB}">
              <a16:predDERef xmlns:a16="http://schemas.microsoft.com/office/drawing/2014/main" pred="{471E0DA7-9AED-4713-A451-8C34EEA3D0F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7" name="CuadroTexto 1">
          <a:extLst>
            <a:ext uri="{FF2B5EF4-FFF2-40B4-BE49-F238E27FC236}">
              <a16:creationId xmlns:a16="http://schemas.microsoft.com/office/drawing/2014/main" id="{C3CF2C89-A799-EF4A-B5E7-69C71BD447EC}"/>
            </a:ext>
            <a:ext uri="{147F2762-F138-4A5C-976F-8EAC2B608ADB}">
              <a16:predDERef xmlns:a16="http://schemas.microsoft.com/office/drawing/2014/main" pred="{3C73E23C-8853-4FE2-BCB6-36DC34D08D3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8" name="CuadroTexto 1">
          <a:extLst>
            <a:ext uri="{FF2B5EF4-FFF2-40B4-BE49-F238E27FC236}">
              <a16:creationId xmlns:a16="http://schemas.microsoft.com/office/drawing/2014/main" id="{04F53BB5-D341-CC4B-B04F-257155CCD934}"/>
            </a:ext>
            <a:ext uri="{147F2762-F138-4A5C-976F-8EAC2B608ADB}">
              <a16:predDERef xmlns:a16="http://schemas.microsoft.com/office/drawing/2014/main" pred="{4C4FA98A-BD83-42F1-B51A-98D5F180C3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89" name="CuadroTexto 1">
          <a:extLst>
            <a:ext uri="{FF2B5EF4-FFF2-40B4-BE49-F238E27FC236}">
              <a16:creationId xmlns:a16="http://schemas.microsoft.com/office/drawing/2014/main" id="{59F79BBE-F1FB-3044-ACB1-5449A0681266}"/>
            </a:ext>
            <a:ext uri="{147F2762-F138-4A5C-976F-8EAC2B608ADB}">
              <a16:predDERef xmlns:a16="http://schemas.microsoft.com/office/drawing/2014/main" pred="{B3F2F616-A9B7-409D-94C0-0E2BA030B9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0" name="CuadroTexto 1">
          <a:extLst>
            <a:ext uri="{FF2B5EF4-FFF2-40B4-BE49-F238E27FC236}">
              <a16:creationId xmlns:a16="http://schemas.microsoft.com/office/drawing/2014/main" id="{94CE1BF3-83EB-D748-937A-7FCFDA37CF76}"/>
            </a:ext>
            <a:ext uri="{147F2762-F138-4A5C-976F-8EAC2B608ADB}">
              <a16:predDERef xmlns:a16="http://schemas.microsoft.com/office/drawing/2014/main" pred="{F16E89AB-4F62-4B1A-A50A-DD4F1363E1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1" name="CuadroTexto 1">
          <a:extLst>
            <a:ext uri="{FF2B5EF4-FFF2-40B4-BE49-F238E27FC236}">
              <a16:creationId xmlns:a16="http://schemas.microsoft.com/office/drawing/2014/main" id="{EB8E4278-0066-F749-8D94-2AC4316FF3A9}"/>
            </a:ext>
            <a:ext uri="{147F2762-F138-4A5C-976F-8EAC2B608ADB}">
              <a16:predDERef xmlns:a16="http://schemas.microsoft.com/office/drawing/2014/main" pred="{5AD7E8D2-DCFA-4488-BDE9-50E219B71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2" name="CuadroTexto 1">
          <a:extLst>
            <a:ext uri="{FF2B5EF4-FFF2-40B4-BE49-F238E27FC236}">
              <a16:creationId xmlns:a16="http://schemas.microsoft.com/office/drawing/2014/main" id="{8B334A26-D16D-454C-B17F-7318F454C9B8}"/>
            </a:ext>
            <a:ext uri="{147F2762-F138-4A5C-976F-8EAC2B608ADB}">
              <a16:predDERef xmlns:a16="http://schemas.microsoft.com/office/drawing/2014/main" pred="{618ED53C-8B1C-41F7-AF27-D368646376E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3" name="CuadroTexto 1">
          <a:extLst>
            <a:ext uri="{FF2B5EF4-FFF2-40B4-BE49-F238E27FC236}">
              <a16:creationId xmlns:a16="http://schemas.microsoft.com/office/drawing/2014/main" id="{B165B57B-5996-DA45-8950-5B0BE93E51C2}"/>
            </a:ext>
            <a:ext uri="{147F2762-F138-4A5C-976F-8EAC2B608ADB}">
              <a16:predDERef xmlns:a16="http://schemas.microsoft.com/office/drawing/2014/main" pred="{D7D0DFFA-B703-4CAF-8D3C-BAEEBD0F561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4" name="CuadroTexto 1">
          <a:extLst>
            <a:ext uri="{FF2B5EF4-FFF2-40B4-BE49-F238E27FC236}">
              <a16:creationId xmlns:a16="http://schemas.microsoft.com/office/drawing/2014/main" id="{35E5DF0F-3794-A24C-87DF-C4288038457A}"/>
            </a:ext>
            <a:ext uri="{147F2762-F138-4A5C-976F-8EAC2B608ADB}">
              <a16:predDERef xmlns:a16="http://schemas.microsoft.com/office/drawing/2014/main" pred="{911D8665-3FEA-46FA-9BAC-9DD49C2D723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1695" name="CuadroTexto 1">
          <a:extLst>
            <a:ext uri="{FF2B5EF4-FFF2-40B4-BE49-F238E27FC236}">
              <a16:creationId xmlns:a16="http://schemas.microsoft.com/office/drawing/2014/main" id="{4E361680-2E7F-9F48-B548-26EB2015BDC2}"/>
            </a:ext>
            <a:ext uri="{147F2762-F138-4A5C-976F-8EAC2B608ADB}">
              <a16:predDERef xmlns:a16="http://schemas.microsoft.com/office/drawing/2014/main" pred="{CACC0F0E-B783-4295-B605-D0CC80B1EC6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5" name="CuadroTexto 1">
          <a:extLst>
            <a:ext uri="{FF2B5EF4-FFF2-40B4-BE49-F238E27FC236}">
              <a16:creationId xmlns:a16="http://schemas.microsoft.com/office/drawing/2014/main" id="{850C3FEE-8956-6640-8320-EC9D13D43BBF}"/>
            </a:ext>
            <a:ext uri="{147F2762-F138-4A5C-976F-8EAC2B608ADB}">
              <a16:predDERef xmlns:a16="http://schemas.microsoft.com/office/drawing/2014/main" pred="{11CA301C-0776-4E28-99D7-4263BDFC83C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6" name="CuadroTexto 1">
          <a:extLst>
            <a:ext uri="{FF2B5EF4-FFF2-40B4-BE49-F238E27FC236}">
              <a16:creationId xmlns:a16="http://schemas.microsoft.com/office/drawing/2014/main" id="{1399A43C-A9A4-6A4F-876B-13B73879EC51}"/>
            </a:ext>
            <a:ext uri="{147F2762-F138-4A5C-976F-8EAC2B608ADB}">
              <a16:predDERef xmlns:a16="http://schemas.microsoft.com/office/drawing/2014/main" pred="{2299C579-5689-4D1C-A21F-5872AB23CA6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7" name="CuadroTexto 1">
          <a:extLst>
            <a:ext uri="{FF2B5EF4-FFF2-40B4-BE49-F238E27FC236}">
              <a16:creationId xmlns:a16="http://schemas.microsoft.com/office/drawing/2014/main" id="{0B641FB8-5D2B-C446-939E-9F3C08C737F9}"/>
            </a:ext>
            <a:ext uri="{147F2762-F138-4A5C-976F-8EAC2B608ADB}">
              <a16:predDERef xmlns:a16="http://schemas.microsoft.com/office/drawing/2014/main" pred="{48877400-2227-48C3-A76F-A2176005A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8" name="CuadroTexto 1">
          <a:extLst>
            <a:ext uri="{FF2B5EF4-FFF2-40B4-BE49-F238E27FC236}">
              <a16:creationId xmlns:a16="http://schemas.microsoft.com/office/drawing/2014/main" id="{48C50601-6014-7E48-8315-A28599FDA976}"/>
            </a:ext>
            <a:ext uri="{147F2762-F138-4A5C-976F-8EAC2B608ADB}">
              <a16:predDERef xmlns:a16="http://schemas.microsoft.com/office/drawing/2014/main" pred="{F81DE047-EA1F-4EEB-BA8D-635D241D9A4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29" name="CuadroTexto 1">
          <a:extLst>
            <a:ext uri="{FF2B5EF4-FFF2-40B4-BE49-F238E27FC236}">
              <a16:creationId xmlns:a16="http://schemas.microsoft.com/office/drawing/2014/main" id="{6CFA15B0-C75E-2A43-BA58-FE532E40271E}"/>
            </a:ext>
            <a:ext uri="{147F2762-F138-4A5C-976F-8EAC2B608ADB}">
              <a16:predDERef xmlns:a16="http://schemas.microsoft.com/office/drawing/2014/main" pred="{8C94D2DC-9AD3-4D69-9FC9-CAC60FF19D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0" name="CuadroTexto 1">
          <a:extLst>
            <a:ext uri="{FF2B5EF4-FFF2-40B4-BE49-F238E27FC236}">
              <a16:creationId xmlns:a16="http://schemas.microsoft.com/office/drawing/2014/main" id="{1F08770A-1583-4C45-9D06-D176AF35508D}"/>
            </a:ext>
            <a:ext uri="{147F2762-F138-4A5C-976F-8EAC2B608ADB}">
              <a16:predDERef xmlns:a16="http://schemas.microsoft.com/office/drawing/2014/main" pred="{D066986A-A218-4F99-8082-D5127DACC4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1" name="CuadroTexto 1">
          <a:extLst>
            <a:ext uri="{FF2B5EF4-FFF2-40B4-BE49-F238E27FC236}">
              <a16:creationId xmlns:a16="http://schemas.microsoft.com/office/drawing/2014/main" id="{DE733719-DB56-DD4C-93C2-35310F1FCE76}"/>
            </a:ext>
            <a:ext uri="{147F2762-F138-4A5C-976F-8EAC2B608ADB}">
              <a16:predDERef xmlns:a16="http://schemas.microsoft.com/office/drawing/2014/main" pred="{6B288642-7616-4546-AEBF-0C395215AB6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2" name="CuadroTexto 1">
          <a:extLst>
            <a:ext uri="{FF2B5EF4-FFF2-40B4-BE49-F238E27FC236}">
              <a16:creationId xmlns:a16="http://schemas.microsoft.com/office/drawing/2014/main" id="{94317DE1-83BF-874E-90EA-8E18A74D283B}"/>
            </a:ext>
            <a:ext uri="{147F2762-F138-4A5C-976F-8EAC2B608ADB}">
              <a16:predDERef xmlns:a16="http://schemas.microsoft.com/office/drawing/2014/main" pred="{548988A3-E7D7-427F-8B38-8DA0CFAB12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3" name="CuadroTexto 1">
          <a:extLst>
            <a:ext uri="{FF2B5EF4-FFF2-40B4-BE49-F238E27FC236}">
              <a16:creationId xmlns:a16="http://schemas.microsoft.com/office/drawing/2014/main" id="{DB724B95-1F1C-5444-9E3F-BD0F083F4A0C}"/>
            </a:ext>
            <a:ext uri="{147F2762-F138-4A5C-976F-8EAC2B608ADB}">
              <a16:predDERef xmlns:a16="http://schemas.microsoft.com/office/drawing/2014/main" pred="{51A68D3E-C449-459E-8688-359A19239A8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4" name="CuadroTexto 1">
          <a:extLst>
            <a:ext uri="{FF2B5EF4-FFF2-40B4-BE49-F238E27FC236}">
              <a16:creationId xmlns:a16="http://schemas.microsoft.com/office/drawing/2014/main" id="{C976D410-80A6-484F-A769-469961A005BC}"/>
            </a:ext>
            <a:ext uri="{147F2762-F138-4A5C-976F-8EAC2B608ADB}">
              <a16:predDERef xmlns:a16="http://schemas.microsoft.com/office/drawing/2014/main" pred="{20F76B11-0A21-4CFC-A88D-6FA584368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5" name="CuadroTexto 1">
          <a:extLst>
            <a:ext uri="{FF2B5EF4-FFF2-40B4-BE49-F238E27FC236}">
              <a16:creationId xmlns:a16="http://schemas.microsoft.com/office/drawing/2014/main" id="{29B58ACA-461C-0844-B5EF-44A9C27CC868}"/>
            </a:ext>
            <a:ext uri="{147F2762-F138-4A5C-976F-8EAC2B608ADB}">
              <a16:predDERef xmlns:a16="http://schemas.microsoft.com/office/drawing/2014/main" pred="{81461884-EC29-493E-8505-9E859E68399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6" name="CuadroTexto 1">
          <a:extLst>
            <a:ext uri="{FF2B5EF4-FFF2-40B4-BE49-F238E27FC236}">
              <a16:creationId xmlns:a16="http://schemas.microsoft.com/office/drawing/2014/main" id="{6D204616-AE37-574A-B911-62C2D5EEB0DB}"/>
            </a:ext>
            <a:ext uri="{147F2762-F138-4A5C-976F-8EAC2B608ADB}">
              <a16:predDERef xmlns:a16="http://schemas.microsoft.com/office/drawing/2014/main" pred="{20C7A283-C460-4616-AE1D-BF0E12C6E96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7" name="CuadroTexto 1">
          <a:extLst>
            <a:ext uri="{FF2B5EF4-FFF2-40B4-BE49-F238E27FC236}">
              <a16:creationId xmlns:a16="http://schemas.microsoft.com/office/drawing/2014/main" id="{B44C092C-6016-9D43-A9EF-69BC7E78FE08}"/>
            </a:ext>
            <a:ext uri="{147F2762-F138-4A5C-976F-8EAC2B608ADB}">
              <a16:predDERef xmlns:a16="http://schemas.microsoft.com/office/drawing/2014/main" pred="{1B149AF7-7683-4FEE-B474-3C5B777FB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8" name="CuadroTexto 1">
          <a:extLst>
            <a:ext uri="{FF2B5EF4-FFF2-40B4-BE49-F238E27FC236}">
              <a16:creationId xmlns:a16="http://schemas.microsoft.com/office/drawing/2014/main" id="{EFCC724E-A0BB-F845-AB00-9059C0FB3B5A}"/>
            </a:ext>
            <a:ext uri="{147F2762-F138-4A5C-976F-8EAC2B608ADB}">
              <a16:predDERef xmlns:a16="http://schemas.microsoft.com/office/drawing/2014/main" pred="{350CD1A3-8123-4A32-834B-33E7C0F1AE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39" name="CuadroTexto 1">
          <a:extLst>
            <a:ext uri="{FF2B5EF4-FFF2-40B4-BE49-F238E27FC236}">
              <a16:creationId xmlns:a16="http://schemas.microsoft.com/office/drawing/2014/main" id="{04C9326C-151F-8148-AA93-3D9CB40894E6}"/>
            </a:ext>
            <a:ext uri="{147F2762-F138-4A5C-976F-8EAC2B608ADB}">
              <a16:predDERef xmlns:a16="http://schemas.microsoft.com/office/drawing/2014/main" pred="{26D8B90C-B52B-4F0A-8A90-FDB217CDA2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0" name="CuadroTexto 1">
          <a:extLst>
            <a:ext uri="{FF2B5EF4-FFF2-40B4-BE49-F238E27FC236}">
              <a16:creationId xmlns:a16="http://schemas.microsoft.com/office/drawing/2014/main" id="{F4762F7E-E23F-0948-913E-E275A540FF28}"/>
            </a:ext>
            <a:ext uri="{147F2762-F138-4A5C-976F-8EAC2B608ADB}">
              <a16:predDERef xmlns:a16="http://schemas.microsoft.com/office/drawing/2014/main" pred="{F01FDC25-3314-4FB4-97DB-E3DB58D0436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1" name="CuadroTexto 1">
          <a:extLst>
            <a:ext uri="{FF2B5EF4-FFF2-40B4-BE49-F238E27FC236}">
              <a16:creationId xmlns:a16="http://schemas.microsoft.com/office/drawing/2014/main" id="{D0067EA4-18D5-6C40-BA50-394264C524AC}"/>
            </a:ext>
            <a:ext uri="{147F2762-F138-4A5C-976F-8EAC2B608ADB}">
              <a16:predDERef xmlns:a16="http://schemas.microsoft.com/office/drawing/2014/main" pred="{AD8F9162-50EB-4E84-9978-42685DA348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2" name="CuadroTexto 1">
          <a:extLst>
            <a:ext uri="{FF2B5EF4-FFF2-40B4-BE49-F238E27FC236}">
              <a16:creationId xmlns:a16="http://schemas.microsoft.com/office/drawing/2014/main" id="{F09FA278-6B7B-B442-A43C-1FFBA1FA456C}"/>
            </a:ext>
            <a:ext uri="{147F2762-F138-4A5C-976F-8EAC2B608ADB}">
              <a16:predDERef xmlns:a16="http://schemas.microsoft.com/office/drawing/2014/main" pred="{E309FE05-58AC-43FB-AB2E-552A7C0A6BA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3" name="CuadroTexto 1">
          <a:extLst>
            <a:ext uri="{FF2B5EF4-FFF2-40B4-BE49-F238E27FC236}">
              <a16:creationId xmlns:a16="http://schemas.microsoft.com/office/drawing/2014/main" id="{45653F91-0FF6-FF43-9935-79987763FE30}"/>
            </a:ext>
            <a:ext uri="{147F2762-F138-4A5C-976F-8EAC2B608ADB}">
              <a16:predDERef xmlns:a16="http://schemas.microsoft.com/office/drawing/2014/main" pred="{59DDEE5D-21FC-412B-B7E3-70ECFE44F2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2" name="CuadroTexto 1">
          <a:extLst>
            <a:ext uri="{FF2B5EF4-FFF2-40B4-BE49-F238E27FC236}">
              <a16:creationId xmlns:a16="http://schemas.microsoft.com/office/drawing/2014/main" id="{EBCE73A0-E56A-9B41-96F1-5C1CC43CBEA6}"/>
            </a:ext>
            <a:ext uri="{147F2762-F138-4A5C-976F-8EAC2B608ADB}">
              <a16:predDERef xmlns:a16="http://schemas.microsoft.com/office/drawing/2014/main" pred="{B50D264D-5662-40E3-8A2D-E1E4AE708D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3" name="CuadroTexto 1">
          <a:extLst>
            <a:ext uri="{FF2B5EF4-FFF2-40B4-BE49-F238E27FC236}">
              <a16:creationId xmlns:a16="http://schemas.microsoft.com/office/drawing/2014/main" id="{FC653A52-50AB-EB44-8420-BDAC00D1D440}"/>
            </a:ext>
            <a:ext uri="{147F2762-F138-4A5C-976F-8EAC2B608ADB}">
              <a16:predDERef xmlns:a16="http://schemas.microsoft.com/office/drawing/2014/main" pred="{2455C371-5120-4544-BAF3-DAF93626E5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4" name="CuadroTexto 1">
          <a:extLst>
            <a:ext uri="{FF2B5EF4-FFF2-40B4-BE49-F238E27FC236}">
              <a16:creationId xmlns:a16="http://schemas.microsoft.com/office/drawing/2014/main" id="{40490E8C-7EB0-3343-A59C-D9F34EE1233F}"/>
            </a:ext>
            <a:ext uri="{147F2762-F138-4A5C-976F-8EAC2B608ADB}">
              <a16:predDERef xmlns:a16="http://schemas.microsoft.com/office/drawing/2014/main" pred="{3033D54F-9D67-4409-8B89-6B7A61C87AB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5" name="CuadroTexto 1">
          <a:extLst>
            <a:ext uri="{FF2B5EF4-FFF2-40B4-BE49-F238E27FC236}">
              <a16:creationId xmlns:a16="http://schemas.microsoft.com/office/drawing/2014/main" id="{4A5C322C-C0FC-8D4D-BB3E-856FE18DF0A0}"/>
            </a:ext>
            <a:ext uri="{147F2762-F138-4A5C-976F-8EAC2B608ADB}">
              <a16:predDERef xmlns:a16="http://schemas.microsoft.com/office/drawing/2014/main" pred="{609AA2F2-16BC-49F5-9006-F6E17D9D73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6" name="CuadroTexto 1">
          <a:extLst>
            <a:ext uri="{FF2B5EF4-FFF2-40B4-BE49-F238E27FC236}">
              <a16:creationId xmlns:a16="http://schemas.microsoft.com/office/drawing/2014/main" id="{5FA69F45-233D-4445-B8A2-80F8B8D5924B}"/>
            </a:ext>
            <a:ext uri="{147F2762-F138-4A5C-976F-8EAC2B608ADB}">
              <a16:predDERef xmlns:a16="http://schemas.microsoft.com/office/drawing/2014/main" pred="{C1C73657-1C97-499B-BAAF-9B57CD004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7" name="CuadroTexto 1">
          <a:extLst>
            <a:ext uri="{FF2B5EF4-FFF2-40B4-BE49-F238E27FC236}">
              <a16:creationId xmlns:a16="http://schemas.microsoft.com/office/drawing/2014/main" id="{0ED74DE9-766B-4848-AF44-A3DEF54B5433}"/>
            </a:ext>
            <a:ext uri="{147F2762-F138-4A5C-976F-8EAC2B608ADB}">
              <a16:predDERef xmlns:a16="http://schemas.microsoft.com/office/drawing/2014/main" pred="{4776C2D8-7D12-4508-8F5E-784FE756A1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8" name="CuadroTexto 1">
          <a:extLst>
            <a:ext uri="{FF2B5EF4-FFF2-40B4-BE49-F238E27FC236}">
              <a16:creationId xmlns:a16="http://schemas.microsoft.com/office/drawing/2014/main" id="{73E1438B-108F-394F-822C-8F45088C6EE8}"/>
            </a:ext>
            <a:ext uri="{147F2762-F138-4A5C-976F-8EAC2B608ADB}">
              <a16:predDERef xmlns:a16="http://schemas.microsoft.com/office/drawing/2014/main" pred="{D9C309C7-B194-4CEA-8C73-1C29B2B4BE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19" name="CuadroTexto 1">
          <a:extLst>
            <a:ext uri="{FF2B5EF4-FFF2-40B4-BE49-F238E27FC236}">
              <a16:creationId xmlns:a16="http://schemas.microsoft.com/office/drawing/2014/main" id="{8E14084F-04DC-F344-B8AF-872EBFEE453C}"/>
            </a:ext>
            <a:ext uri="{147F2762-F138-4A5C-976F-8EAC2B608ADB}">
              <a16:predDERef xmlns:a16="http://schemas.microsoft.com/office/drawing/2014/main" pred="{2BE36566-B9AF-4D8B-9DD3-EEBEE150C21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0" name="CuadroTexto 1">
          <a:extLst>
            <a:ext uri="{FF2B5EF4-FFF2-40B4-BE49-F238E27FC236}">
              <a16:creationId xmlns:a16="http://schemas.microsoft.com/office/drawing/2014/main" id="{39C58DAF-B09C-8D43-AD7D-331025E75606}"/>
            </a:ext>
            <a:ext uri="{147F2762-F138-4A5C-976F-8EAC2B608ADB}">
              <a16:predDERef xmlns:a16="http://schemas.microsoft.com/office/drawing/2014/main" pred="{1816014B-B3E5-4FD2-B76E-346D04D4DB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1" name="CuadroTexto 1">
          <a:extLst>
            <a:ext uri="{FF2B5EF4-FFF2-40B4-BE49-F238E27FC236}">
              <a16:creationId xmlns:a16="http://schemas.microsoft.com/office/drawing/2014/main" id="{84032F3B-0216-C94D-9E87-2C7469A45C6C}"/>
            </a:ext>
            <a:ext uri="{147F2762-F138-4A5C-976F-8EAC2B608ADB}">
              <a16:predDERef xmlns:a16="http://schemas.microsoft.com/office/drawing/2014/main" pred="{E5126797-15C1-416B-AFA7-2A69B9044D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2" name="CuadroTexto 1">
          <a:extLst>
            <a:ext uri="{FF2B5EF4-FFF2-40B4-BE49-F238E27FC236}">
              <a16:creationId xmlns:a16="http://schemas.microsoft.com/office/drawing/2014/main" id="{C8A2BDBE-3417-6D4C-8442-D0F723FF189D}"/>
            </a:ext>
            <a:ext uri="{147F2762-F138-4A5C-976F-8EAC2B608ADB}">
              <a16:predDERef xmlns:a16="http://schemas.microsoft.com/office/drawing/2014/main" pred="{4FC03D92-B8DC-4BA6-B0C6-75177262B1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3" name="CuadroTexto 1">
          <a:extLst>
            <a:ext uri="{FF2B5EF4-FFF2-40B4-BE49-F238E27FC236}">
              <a16:creationId xmlns:a16="http://schemas.microsoft.com/office/drawing/2014/main" id="{6DECFF72-603E-9E48-A78A-18F5D258F6F0}"/>
            </a:ext>
            <a:ext uri="{147F2762-F138-4A5C-976F-8EAC2B608ADB}">
              <a16:predDERef xmlns:a16="http://schemas.microsoft.com/office/drawing/2014/main" pred="{6A6CF0C3-5E45-4AC3-8138-FD4AB59DD1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4" name="CuadroTexto 1">
          <a:extLst>
            <a:ext uri="{FF2B5EF4-FFF2-40B4-BE49-F238E27FC236}">
              <a16:creationId xmlns:a16="http://schemas.microsoft.com/office/drawing/2014/main" id="{04075D8A-D843-2644-9E53-09C3E6FFB638}"/>
            </a:ext>
            <a:ext uri="{147F2762-F138-4A5C-976F-8EAC2B608ADB}">
              <a16:predDERef xmlns:a16="http://schemas.microsoft.com/office/drawing/2014/main" pred="{E9BEF0AB-F14D-492D-A89C-FAA4FCA59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5" name="CuadroTexto 1">
          <a:extLst>
            <a:ext uri="{FF2B5EF4-FFF2-40B4-BE49-F238E27FC236}">
              <a16:creationId xmlns:a16="http://schemas.microsoft.com/office/drawing/2014/main" id="{8D4D094A-1AFC-0443-8058-654FE5FEDFE6}"/>
            </a:ext>
            <a:ext uri="{147F2762-F138-4A5C-976F-8EAC2B608ADB}">
              <a16:predDERef xmlns:a16="http://schemas.microsoft.com/office/drawing/2014/main" pred="{473CEB8E-B330-4278-B3FA-90FDF11B077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6" name="CuadroTexto 1">
          <a:extLst>
            <a:ext uri="{FF2B5EF4-FFF2-40B4-BE49-F238E27FC236}">
              <a16:creationId xmlns:a16="http://schemas.microsoft.com/office/drawing/2014/main" id="{E3CB4350-619B-AC4C-A0EB-C9CE330D39A0}"/>
            </a:ext>
            <a:ext uri="{147F2762-F138-4A5C-976F-8EAC2B608ADB}">
              <a16:predDERef xmlns:a16="http://schemas.microsoft.com/office/drawing/2014/main" pred="{FFA0A9D5-2A9B-4209-9B38-C6F70CDB383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7" name="CuadroTexto 1">
          <a:extLst>
            <a:ext uri="{FF2B5EF4-FFF2-40B4-BE49-F238E27FC236}">
              <a16:creationId xmlns:a16="http://schemas.microsoft.com/office/drawing/2014/main" id="{85B1CFB4-1AD0-DB40-9100-430818A83B85}"/>
            </a:ext>
            <a:ext uri="{147F2762-F138-4A5C-976F-8EAC2B608ADB}">
              <a16:predDERef xmlns:a16="http://schemas.microsoft.com/office/drawing/2014/main" pred="{9FC2AFEF-D776-4F1F-A23A-4A2FE0CBFD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8" name="CuadroTexto 1">
          <a:extLst>
            <a:ext uri="{FF2B5EF4-FFF2-40B4-BE49-F238E27FC236}">
              <a16:creationId xmlns:a16="http://schemas.microsoft.com/office/drawing/2014/main" id="{D0471CB5-1C9F-FB47-872A-E8699469A4C2}"/>
            </a:ext>
            <a:ext uri="{147F2762-F138-4A5C-976F-8EAC2B608ADB}">
              <a16:predDERef xmlns:a16="http://schemas.microsoft.com/office/drawing/2014/main" pred="{DD80D430-A530-415B-813C-6AFB597B8E8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29" name="CuadroTexto 1">
          <a:extLst>
            <a:ext uri="{FF2B5EF4-FFF2-40B4-BE49-F238E27FC236}">
              <a16:creationId xmlns:a16="http://schemas.microsoft.com/office/drawing/2014/main" id="{ABB6206E-7D04-E247-8963-68DBA7F34148}"/>
            </a:ext>
            <a:ext uri="{147F2762-F138-4A5C-976F-8EAC2B608ADB}">
              <a16:predDERef xmlns:a16="http://schemas.microsoft.com/office/drawing/2014/main" pred="{C67B881A-6B1D-4728-9172-CC378DE26A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0" name="CuadroTexto 1">
          <a:extLst>
            <a:ext uri="{FF2B5EF4-FFF2-40B4-BE49-F238E27FC236}">
              <a16:creationId xmlns:a16="http://schemas.microsoft.com/office/drawing/2014/main" id="{03D4E3D5-9E81-904C-A72C-6E29BC8E7D15}"/>
            </a:ext>
            <a:ext uri="{147F2762-F138-4A5C-976F-8EAC2B608ADB}">
              <a16:predDERef xmlns:a16="http://schemas.microsoft.com/office/drawing/2014/main" pred="{6415CA86-4767-4E25-88E7-BE6AAD0C0CF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1" name="CuadroTexto 1">
          <a:extLst>
            <a:ext uri="{FF2B5EF4-FFF2-40B4-BE49-F238E27FC236}">
              <a16:creationId xmlns:a16="http://schemas.microsoft.com/office/drawing/2014/main" id="{609E49B6-29C7-3C47-BF1D-D1413BAB6CD2}"/>
            </a:ext>
            <a:ext uri="{147F2762-F138-4A5C-976F-8EAC2B608ADB}">
              <a16:predDERef xmlns:a16="http://schemas.microsoft.com/office/drawing/2014/main" pred="{569161DD-B6F2-4E13-8493-6C5EAA4BA9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2" name="CuadroTexto 1">
          <a:extLst>
            <a:ext uri="{FF2B5EF4-FFF2-40B4-BE49-F238E27FC236}">
              <a16:creationId xmlns:a16="http://schemas.microsoft.com/office/drawing/2014/main" id="{F213BF59-C282-044F-B0DE-72738EF3A118}"/>
            </a:ext>
            <a:ext uri="{147F2762-F138-4A5C-976F-8EAC2B608ADB}">
              <a16:predDERef xmlns:a16="http://schemas.microsoft.com/office/drawing/2014/main" pred="{5D9D6072-33AB-44E3-896C-D56659F6F3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3" name="CuadroTexto 1">
          <a:extLst>
            <a:ext uri="{FF2B5EF4-FFF2-40B4-BE49-F238E27FC236}">
              <a16:creationId xmlns:a16="http://schemas.microsoft.com/office/drawing/2014/main" id="{51A4046D-BA43-0A4F-AA6A-DA995AC21FD0}"/>
            </a:ext>
            <a:ext uri="{147F2762-F138-4A5C-976F-8EAC2B608ADB}">
              <a16:predDERef xmlns:a16="http://schemas.microsoft.com/office/drawing/2014/main" pred="{0A79D6FF-FBE1-4234-B59B-F40D4230F92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4" name="CuadroTexto 1">
          <a:extLst>
            <a:ext uri="{FF2B5EF4-FFF2-40B4-BE49-F238E27FC236}">
              <a16:creationId xmlns:a16="http://schemas.microsoft.com/office/drawing/2014/main" id="{0E021DAB-566C-7543-BCD5-54525ED2F60E}"/>
            </a:ext>
            <a:ext uri="{147F2762-F138-4A5C-976F-8EAC2B608ADB}">
              <a16:predDERef xmlns:a16="http://schemas.microsoft.com/office/drawing/2014/main" pred="{994F4012-5076-49BE-BC3F-11B5E452B6D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5" name="CuadroTexto 1">
          <a:extLst>
            <a:ext uri="{FF2B5EF4-FFF2-40B4-BE49-F238E27FC236}">
              <a16:creationId xmlns:a16="http://schemas.microsoft.com/office/drawing/2014/main" id="{DF14E877-DC23-ED4B-9504-3ED8F930B47E}"/>
            </a:ext>
            <a:ext uri="{147F2762-F138-4A5C-976F-8EAC2B608ADB}">
              <a16:predDERef xmlns:a16="http://schemas.microsoft.com/office/drawing/2014/main" pred="{BD74F211-75C0-4B03-A345-3F8FD862570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6" name="CuadroTexto 1">
          <a:extLst>
            <a:ext uri="{FF2B5EF4-FFF2-40B4-BE49-F238E27FC236}">
              <a16:creationId xmlns:a16="http://schemas.microsoft.com/office/drawing/2014/main" id="{3D5CD208-B0D0-7B4F-BA50-1D2785869637}"/>
            </a:ext>
            <a:ext uri="{147F2762-F138-4A5C-976F-8EAC2B608ADB}">
              <a16:predDERef xmlns:a16="http://schemas.microsoft.com/office/drawing/2014/main" pred="{FF920762-DBF6-450B-84AC-FDAF92E224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7" name="CuadroTexto 1">
          <a:extLst>
            <a:ext uri="{FF2B5EF4-FFF2-40B4-BE49-F238E27FC236}">
              <a16:creationId xmlns:a16="http://schemas.microsoft.com/office/drawing/2014/main" id="{101C92EB-EEBE-7F4C-A6A9-EF6B58ADD002}"/>
            </a:ext>
            <a:ext uri="{147F2762-F138-4A5C-976F-8EAC2B608ADB}">
              <a16:predDERef xmlns:a16="http://schemas.microsoft.com/office/drawing/2014/main" pred="{85D4008F-2EBD-4132-9BAD-E6DB4F29F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8" name="CuadroTexto 1">
          <a:extLst>
            <a:ext uri="{FF2B5EF4-FFF2-40B4-BE49-F238E27FC236}">
              <a16:creationId xmlns:a16="http://schemas.microsoft.com/office/drawing/2014/main" id="{E5709CF1-A398-B246-9B54-BF45A220F9E4}"/>
            </a:ext>
            <a:ext uri="{147F2762-F138-4A5C-976F-8EAC2B608ADB}">
              <a16:predDERef xmlns:a16="http://schemas.microsoft.com/office/drawing/2014/main" pred="{1D777DE0-43F8-44DD-9384-53A7F7F8B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39" name="CuadroTexto 1">
          <a:extLst>
            <a:ext uri="{FF2B5EF4-FFF2-40B4-BE49-F238E27FC236}">
              <a16:creationId xmlns:a16="http://schemas.microsoft.com/office/drawing/2014/main" id="{4CEB1DC5-5EF8-7E49-94C9-3750EE735E4E}"/>
            </a:ext>
            <a:ext uri="{147F2762-F138-4A5C-976F-8EAC2B608ADB}">
              <a16:predDERef xmlns:a16="http://schemas.microsoft.com/office/drawing/2014/main" pred="{C4537F6F-186A-4E4E-B204-63EFE1AF505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0" name="CuadroTexto 1">
          <a:extLst>
            <a:ext uri="{FF2B5EF4-FFF2-40B4-BE49-F238E27FC236}">
              <a16:creationId xmlns:a16="http://schemas.microsoft.com/office/drawing/2014/main" id="{BECF5522-1ED5-3945-9860-BE8EB1F58BD0}"/>
            </a:ext>
            <a:ext uri="{147F2762-F138-4A5C-976F-8EAC2B608ADB}">
              <a16:predDERef xmlns:a16="http://schemas.microsoft.com/office/drawing/2014/main" pred="{7469DF3E-093B-4D79-878F-7EE27D38B7F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1" name="CuadroTexto 1">
          <a:extLst>
            <a:ext uri="{FF2B5EF4-FFF2-40B4-BE49-F238E27FC236}">
              <a16:creationId xmlns:a16="http://schemas.microsoft.com/office/drawing/2014/main" id="{2E1ED8D0-5A12-6F49-88D0-1E960BE59F80}"/>
            </a:ext>
            <a:ext uri="{147F2762-F138-4A5C-976F-8EAC2B608ADB}">
              <a16:predDERef xmlns:a16="http://schemas.microsoft.com/office/drawing/2014/main" pred="{DA37D9C5-7A15-4599-AEC7-84D388E604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2" name="CuadroTexto 1">
          <a:extLst>
            <a:ext uri="{FF2B5EF4-FFF2-40B4-BE49-F238E27FC236}">
              <a16:creationId xmlns:a16="http://schemas.microsoft.com/office/drawing/2014/main" id="{76C93BC1-045A-8046-A6A9-A179E8266CFE}"/>
            </a:ext>
            <a:ext uri="{147F2762-F138-4A5C-976F-8EAC2B608ADB}">
              <a16:predDERef xmlns:a16="http://schemas.microsoft.com/office/drawing/2014/main" pred="{9A77DD0A-9AC6-4BF4-BBBC-C103881180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3" name="CuadroTexto 1">
          <a:extLst>
            <a:ext uri="{FF2B5EF4-FFF2-40B4-BE49-F238E27FC236}">
              <a16:creationId xmlns:a16="http://schemas.microsoft.com/office/drawing/2014/main" id="{AAC73C3E-A890-7149-ACCB-B9AA8302E02A}"/>
            </a:ext>
            <a:ext uri="{147F2762-F138-4A5C-976F-8EAC2B608ADB}">
              <a16:predDERef xmlns:a16="http://schemas.microsoft.com/office/drawing/2014/main" pred="{6547BAD4-8FC6-4564-BC3D-D9AF85F760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4" name="CuadroTexto 1">
          <a:extLst>
            <a:ext uri="{FF2B5EF4-FFF2-40B4-BE49-F238E27FC236}">
              <a16:creationId xmlns:a16="http://schemas.microsoft.com/office/drawing/2014/main" id="{509355A6-D9E4-8444-B7BB-43EB42007BF6}"/>
            </a:ext>
            <a:ext uri="{147F2762-F138-4A5C-976F-8EAC2B608ADB}">
              <a16:predDERef xmlns:a16="http://schemas.microsoft.com/office/drawing/2014/main" pred="{066F574C-E503-4E33-927B-1DF6E6B13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5" name="CuadroTexto 1">
          <a:extLst>
            <a:ext uri="{FF2B5EF4-FFF2-40B4-BE49-F238E27FC236}">
              <a16:creationId xmlns:a16="http://schemas.microsoft.com/office/drawing/2014/main" id="{59571DC4-D184-724F-9FEF-77E03F392886}"/>
            </a:ext>
            <a:ext uri="{147F2762-F138-4A5C-976F-8EAC2B608ADB}">
              <a16:predDERef xmlns:a16="http://schemas.microsoft.com/office/drawing/2014/main" pred="{521B19BC-B771-4D2E-ABCD-F6A6EADADB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6" name="CuadroTexto 1">
          <a:extLst>
            <a:ext uri="{FF2B5EF4-FFF2-40B4-BE49-F238E27FC236}">
              <a16:creationId xmlns:a16="http://schemas.microsoft.com/office/drawing/2014/main" id="{93C246CE-EC16-8549-8448-8B117719E9AA}"/>
            </a:ext>
            <a:ext uri="{147F2762-F138-4A5C-976F-8EAC2B608ADB}">
              <a16:predDERef xmlns:a16="http://schemas.microsoft.com/office/drawing/2014/main" pred="{856F379A-F341-45EA-B65B-A1C230E102F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7" name="CuadroTexto 1">
          <a:extLst>
            <a:ext uri="{FF2B5EF4-FFF2-40B4-BE49-F238E27FC236}">
              <a16:creationId xmlns:a16="http://schemas.microsoft.com/office/drawing/2014/main" id="{8FE624B8-74F1-AE42-9A96-FC8A64DE34A8}"/>
            </a:ext>
            <a:ext uri="{147F2762-F138-4A5C-976F-8EAC2B608ADB}">
              <a16:predDERef xmlns:a16="http://schemas.microsoft.com/office/drawing/2014/main" pred="{62EF4EF6-1C6A-4585-8519-45518C8C7D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8" name="CuadroTexto 1">
          <a:extLst>
            <a:ext uri="{FF2B5EF4-FFF2-40B4-BE49-F238E27FC236}">
              <a16:creationId xmlns:a16="http://schemas.microsoft.com/office/drawing/2014/main" id="{C58F167C-F0A0-B64B-A12F-942FDE5F2D17}"/>
            </a:ext>
            <a:ext uri="{147F2762-F138-4A5C-976F-8EAC2B608ADB}">
              <a16:predDERef xmlns:a16="http://schemas.microsoft.com/office/drawing/2014/main" pred="{154EEAD9-31F9-4F4A-AE62-265A1ED9D9D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49" name="CuadroTexto 1">
          <a:extLst>
            <a:ext uri="{FF2B5EF4-FFF2-40B4-BE49-F238E27FC236}">
              <a16:creationId xmlns:a16="http://schemas.microsoft.com/office/drawing/2014/main" id="{12B99E75-2FCD-0440-9758-E47222E0CF16}"/>
            </a:ext>
            <a:ext uri="{147F2762-F138-4A5C-976F-8EAC2B608ADB}">
              <a16:predDERef xmlns:a16="http://schemas.microsoft.com/office/drawing/2014/main" pred="{2CC8AC98-DB44-49CC-89F3-67038E93840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0" name="CuadroTexto 1">
          <a:extLst>
            <a:ext uri="{FF2B5EF4-FFF2-40B4-BE49-F238E27FC236}">
              <a16:creationId xmlns:a16="http://schemas.microsoft.com/office/drawing/2014/main" id="{E214644F-0C15-B541-B512-65FBA6F772CF}"/>
            </a:ext>
            <a:ext uri="{147F2762-F138-4A5C-976F-8EAC2B608ADB}">
              <a16:predDERef xmlns:a16="http://schemas.microsoft.com/office/drawing/2014/main" pred="{C4EAE386-FD78-45B1-9F39-04A2508141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3751" name="CuadroTexto 1">
          <a:extLst>
            <a:ext uri="{FF2B5EF4-FFF2-40B4-BE49-F238E27FC236}">
              <a16:creationId xmlns:a16="http://schemas.microsoft.com/office/drawing/2014/main" id="{89809CBB-D69A-D344-9265-19D55573BEEE}"/>
            </a:ext>
            <a:ext uri="{147F2762-F138-4A5C-976F-8EAC2B608ADB}">
              <a16:predDERef xmlns:a16="http://schemas.microsoft.com/office/drawing/2014/main" pred="{DFEC269F-F37F-40C8-A400-45EF4C21A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4" name="CuadroTexto 1">
          <a:extLst>
            <a:ext uri="{FF2B5EF4-FFF2-40B4-BE49-F238E27FC236}">
              <a16:creationId xmlns:a16="http://schemas.microsoft.com/office/drawing/2014/main" id="{8D8BF150-232E-5548-BEAE-8C8798475D6C}"/>
            </a:ext>
            <a:ext uri="{147F2762-F138-4A5C-976F-8EAC2B608ADB}">
              <a16:predDERef xmlns:a16="http://schemas.microsoft.com/office/drawing/2014/main" pred="{9F97D00A-535E-422A-8689-EE62461C9E0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4095" name="CuadroTexto 1">
          <a:extLst>
            <a:ext uri="{FF2B5EF4-FFF2-40B4-BE49-F238E27FC236}">
              <a16:creationId xmlns:a16="http://schemas.microsoft.com/office/drawing/2014/main" id="{2E8A08CB-FE73-E944-97C7-5FB40314ADA0}"/>
            </a:ext>
            <a:ext uri="{147F2762-F138-4A5C-976F-8EAC2B608ADB}">
              <a16:predDERef xmlns:a16="http://schemas.microsoft.com/office/drawing/2014/main" pred="{1FC9EB59-2F2B-44B1-93D8-811EF808E32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4" name="CuadroTexto 1">
          <a:extLst>
            <a:ext uri="{FF2B5EF4-FFF2-40B4-BE49-F238E27FC236}">
              <a16:creationId xmlns:a16="http://schemas.microsoft.com/office/drawing/2014/main" id="{F3A2CE21-8C80-7743-A12C-79CF4D70466E}"/>
            </a:ext>
            <a:ext uri="{147F2762-F138-4A5C-976F-8EAC2B608ADB}">
              <a16:predDERef xmlns:a16="http://schemas.microsoft.com/office/drawing/2014/main" pred="{8B350A2C-189A-4C48-A995-FD0EDD161FD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5" name="CuadroTexto 1">
          <a:extLst>
            <a:ext uri="{FF2B5EF4-FFF2-40B4-BE49-F238E27FC236}">
              <a16:creationId xmlns:a16="http://schemas.microsoft.com/office/drawing/2014/main" id="{29AA6F41-4034-ED47-B876-1FCBB6C6BEB6}"/>
            </a:ext>
            <a:ext uri="{147F2762-F138-4A5C-976F-8EAC2B608ADB}">
              <a16:predDERef xmlns:a16="http://schemas.microsoft.com/office/drawing/2014/main" pred="{F1702B64-B060-4858-95B1-1E007AEDF0D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6" name="CuadroTexto 1">
          <a:extLst>
            <a:ext uri="{FF2B5EF4-FFF2-40B4-BE49-F238E27FC236}">
              <a16:creationId xmlns:a16="http://schemas.microsoft.com/office/drawing/2014/main" id="{2DEA595B-3B3C-544E-BA64-A99ABA776821}"/>
            </a:ext>
            <a:ext uri="{147F2762-F138-4A5C-976F-8EAC2B608ADB}">
              <a16:predDERef xmlns:a16="http://schemas.microsoft.com/office/drawing/2014/main" pred="{96CDA535-10C3-4642-9350-E06DC67528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7" name="CuadroTexto 1">
          <a:extLst>
            <a:ext uri="{FF2B5EF4-FFF2-40B4-BE49-F238E27FC236}">
              <a16:creationId xmlns:a16="http://schemas.microsoft.com/office/drawing/2014/main" id="{433C13A8-88B8-2248-84F8-FA29668A1F59}"/>
            </a:ext>
            <a:ext uri="{147F2762-F138-4A5C-976F-8EAC2B608ADB}">
              <a16:predDERef xmlns:a16="http://schemas.microsoft.com/office/drawing/2014/main" pred="{82C8C8A8-201F-4834-8D1D-6556C683BFB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8" name="CuadroTexto 1">
          <a:extLst>
            <a:ext uri="{FF2B5EF4-FFF2-40B4-BE49-F238E27FC236}">
              <a16:creationId xmlns:a16="http://schemas.microsoft.com/office/drawing/2014/main" id="{2D7235E8-4A8F-9A4B-B402-79E8BBE5940F}"/>
            </a:ext>
            <a:ext uri="{147F2762-F138-4A5C-976F-8EAC2B608ADB}">
              <a16:predDERef xmlns:a16="http://schemas.microsoft.com/office/drawing/2014/main" pred="{FDA366D3-18C5-46BA-ACA7-BC081B3AAF4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49" name="CuadroTexto 1">
          <a:extLst>
            <a:ext uri="{FF2B5EF4-FFF2-40B4-BE49-F238E27FC236}">
              <a16:creationId xmlns:a16="http://schemas.microsoft.com/office/drawing/2014/main" id="{D1045FD5-DE59-B34D-A4C5-98DE968A01CD}"/>
            </a:ext>
            <a:ext uri="{147F2762-F138-4A5C-976F-8EAC2B608ADB}">
              <a16:predDERef xmlns:a16="http://schemas.microsoft.com/office/drawing/2014/main" pred="{073A1A61-D1AF-423B-847B-0ED82DA6A2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0" name="CuadroTexto 1">
          <a:extLst>
            <a:ext uri="{FF2B5EF4-FFF2-40B4-BE49-F238E27FC236}">
              <a16:creationId xmlns:a16="http://schemas.microsoft.com/office/drawing/2014/main" id="{BF47FA4E-72AC-CA42-AD28-E39471CEDBD9}"/>
            </a:ext>
            <a:ext uri="{147F2762-F138-4A5C-976F-8EAC2B608ADB}">
              <a16:predDERef xmlns:a16="http://schemas.microsoft.com/office/drawing/2014/main" pred="{A5B3193B-34F4-4796-AD61-459A3BBAF8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1" name="CuadroTexto 1">
          <a:extLst>
            <a:ext uri="{FF2B5EF4-FFF2-40B4-BE49-F238E27FC236}">
              <a16:creationId xmlns:a16="http://schemas.microsoft.com/office/drawing/2014/main" id="{4474695F-E853-1A49-9B73-EA553E0F52A3}"/>
            </a:ext>
            <a:ext uri="{147F2762-F138-4A5C-976F-8EAC2B608ADB}">
              <a16:predDERef xmlns:a16="http://schemas.microsoft.com/office/drawing/2014/main" pred="{4DBA67C4-69A2-43EC-A94B-F63D4A6EFF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2" name="CuadroTexto 1">
          <a:extLst>
            <a:ext uri="{FF2B5EF4-FFF2-40B4-BE49-F238E27FC236}">
              <a16:creationId xmlns:a16="http://schemas.microsoft.com/office/drawing/2014/main" id="{E8D3D271-9B2A-0143-9D6A-DE33BEF39F58}"/>
            </a:ext>
            <a:ext uri="{147F2762-F138-4A5C-976F-8EAC2B608ADB}">
              <a16:predDERef xmlns:a16="http://schemas.microsoft.com/office/drawing/2014/main" pred="{EB8F8528-D9A9-4525-B67C-385472749B9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3" name="CuadroTexto 1">
          <a:extLst>
            <a:ext uri="{FF2B5EF4-FFF2-40B4-BE49-F238E27FC236}">
              <a16:creationId xmlns:a16="http://schemas.microsoft.com/office/drawing/2014/main" id="{5F52A4C4-731B-EC40-993E-96225FAF74B4}"/>
            </a:ext>
            <a:ext uri="{147F2762-F138-4A5C-976F-8EAC2B608ADB}">
              <a16:predDERef xmlns:a16="http://schemas.microsoft.com/office/drawing/2014/main" pred="{2B05842E-1600-4D7A-90AE-1FB2F6EBFD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4" name="CuadroTexto 1">
          <a:extLst>
            <a:ext uri="{FF2B5EF4-FFF2-40B4-BE49-F238E27FC236}">
              <a16:creationId xmlns:a16="http://schemas.microsoft.com/office/drawing/2014/main" id="{0EB90F03-1974-3444-943A-54CE7E19FDF7}"/>
            </a:ext>
            <a:ext uri="{147F2762-F138-4A5C-976F-8EAC2B608ADB}">
              <a16:predDERef xmlns:a16="http://schemas.microsoft.com/office/drawing/2014/main" pred="{7E71BB10-05BC-48A0-BB96-3CB874860B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5" name="CuadroTexto 1">
          <a:extLst>
            <a:ext uri="{FF2B5EF4-FFF2-40B4-BE49-F238E27FC236}">
              <a16:creationId xmlns:a16="http://schemas.microsoft.com/office/drawing/2014/main" id="{11F0D321-9A6A-4A45-92EB-6B83396312EF}"/>
            </a:ext>
            <a:ext uri="{147F2762-F138-4A5C-976F-8EAC2B608ADB}">
              <a16:predDERef xmlns:a16="http://schemas.microsoft.com/office/drawing/2014/main" pred="{EED30D1A-C084-46DA-8055-17C1AF89BC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6" name="CuadroTexto 1">
          <a:extLst>
            <a:ext uri="{FF2B5EF4-FFF2-40B4-BE49-F238E27FC236}">
              <a16:creationId xmlns:a16="http://schemas.microsoft.com/office/drawing/2014/main" id="{831D719B-8F11-BB4F-93A3-9C27A9676A38}"/>
            </a:ext>
            <a:ext uri="{147F2762-F138-4A5C-976F-8EAC2B608ADB}">
              <a16:predDERef xmlns:a16="http://schemas.microsoft.com/office/drawing/2014/main" pred="{4113CBFB-C785-4225-8C60-0EF5711667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7" name="CuadroTexto 1">
          <a:extLst>
            <a:ext uri="{FF2B5EF4-FFF2-40B4-BE49-F238E27FC236}">
              <a16:creationId xmlns:a16="http://schemas.microsoft.com/office/drawing/2014/main" id="{254C1C2F-B3F0-C344-BE32-35AC150D3CE7}"/>
            </a:ext>
            <a:ext uri="{147F2762-F138-4A5C-976F-8EAC2B608ADB}">
              <a16:predDERef xmlns:a16="http://schemas.microsoft.com/office/drawing/2014/main" pred="{3A3D086B-730B-4A85-BB11-601A94EB22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8" name="CuadroTexto 1">
          <a:extLst>
            <a:ext uri="{FF2B5EF4-FFF2-40B4-BE49-F238E27FC236}">
              <a16:creationId xmlns:a16="http://schemas.microsoft.com/office/drawing/2014/main" id="{5B1D6F7F-131F-B440-89FB-6523808B3046}"/>
            </a:ext>
            <a:ext uri="{147F2762-F138-4A5C-976F-8EAC2B608ADB}">
              <a16:predDERef xmlns:a16="http://schemas.microsoft.com/office/drawing/2014/main" pred="{DD18EF7B-9FB8-4A2C-B070-B5FA9E006A0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59" name="CuadroTexto 1">
          <a:extLst>
            <a:ext uri="{FF2B5EF4-FFF2-40B4-BE49-F238E27FC236}">
              <a16:creationId xmlns:a16="http://schemas.microsoft.com/office/drawing/2014/main" id="{EA689644-C388-E943-BAC9-BE6B698171BC}"/>
            </a:ext>
            <a:ext uri="{147F2762-F138-4A5C-976F-8EAC2B608ADB}">
              <a16:predDERef xmlns:a16="http://schemas.microsoft.com/office/drawing/2014/main" pred="{A510B41A-2F8D-4BAB-A8E7-3A2A7117BCB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0" name="CuadroTexto 1">
          <a:extLst>
            <a:ext uri="{FF2B5EF4-FFF2-40B4-BE49-F238E27FC236}">
              <a16:creationId xmlns:a16="http://schemas.microsoft.com/office/drawing/2014/main" id="{984F3F1A-A915-BE4A-AA4E-A1578FDBBD02}"/>
            </a:ext>
            <a:ext uri="{147F2762-F138-4A5C-976F-8EAC2B608ADB}">
              <a16:predDERef xmlns:a16="http://schemas.microsoft.com/office/drawing/2014/main" pred="{EF69082D-E867-43FE-8F93-6D087BCBD3E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1" name="CuadroTexto 1">
          <a:extLst>
            <a:ext uri="{FF2B5EF4-FFF2-40B4-BE49-F238E27FC236}">
              <a16:creationId xmlns:a16="http://schemas.microsoft.com/office/drawing/2014/main" id="{161A0043-4D1F-9140-8DDF-2613354026DC}"/>
            </a:ext>
            <a:ext uri="{147F2762-F138-4A5C-976F-8EAC2B608ADB}">
              <a16:predDERef xmlns:a16="http://schemas.microsoft.com/office/drawing/2014/main" pred="{75F81A3F-1E81-4607-9DF4-1922E8F6BD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2" name="CuadroTexto 1">
          <a:extLst>
            <a:ext uri="{FF2B5EF4-FFF2-40B4-BE49-F238E27FC236}">
              <a16:creationId xmlns:a16="http://schemas.microsoft.com/office/drawing/2014/main" id="{F4A08623-EA66-A848-AE44-7348A8038CD1}"/>
            </a:ext>
            <a:ext uri="{147F2762-F138-4A5C-976F-8EAC2B608ADB}">
              <a16:predDERef xmlns:a16="http://schemas.microsoft.com/office/drawing/2014/main" pred="{0D5F5058-4EA8-4315-95D6-D27D7AD7E4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3" name="CuadroTexto 1">
          <a:extLst>
            <a:ext uri="{FF2B5EF4-FFF2-40B4-BE49-F238E27FC236}">
              <a16:creationId xmlns:a16="http://schemas.microsoft.com/office/drawing/2014/main" id="{EF7008AA-6D37-D247-95C1-52EA465B1D6E}"/>
            </a:ext>
            <a:ext uri="{147F2762-F138-4A5C-976F-8EAC2B608ADB}">
              <a16:predDERef xmlns:a16="http://schemas.microsoft.com/office/drawing/2014/main" pred="{38C4FDE5-61DF-4E69-9F2C-DEB2EDBC68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4" name="CuadroTexto 1">
          <a:extLst>
            <a:ext uri="{FF2B5EF4-FFF2-40B4-BE49-F238E27FC236}">
              <a16:creationId xmlns:a16="http://schemas.microsoft.com/office/drawing/2014/main" id="{35B9CB90-AC9A-1D4D-9C0E-8DAC517CA050}"/>
            </a:ext>
            <a:ext uri="{147F2762-F138-4A5C-976F-8EAC2B608ADB}">
              <a16:predDERef xmlns:a16="http://schemas.microsoft.com/office/drawing/2014/main" pred="{84443AE5-5F07-4465-80D2-06FC2720E3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5" name="CuadroTexto 1">
          <a:extLst>
            <a:ext uri="{FF2B5EF4-FFF2-40B4-BE49-F238E27FC236}">
              <a16:creationId xmlns:a16="http://schemas.microsoft.com/office/drawing/2014/main" id="{3067A40D-D889-3A4C-9DE8-223445C93992}"/>
            </a:ext>
            <a:ext uri="{147F2762-F138-4A5C-976F-8EAC2B608ADB}">
              <a16:predDERef xmlns:a16="http://schemas.microsoft.com/office/drawing/2014/main" pred="{65CCB8FD-CC3E-4E41-B3C5-54D685B6637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6" name="CuadroTexto 1">
          <a:extLst>
            <a:ext uri="{FF2B5EF4-FFF2-40B4-BE49-F238E27FC236}">
              <a16:creationId xmlns:a16="http://schemas.microsoft.com/office/drawing/2014/main" id="{84CF9524-E693-BC49-A08F-FE6CB8731962}"/>
            </a:ext>
            <a:ext uri="{147F2762-F138-4A5C-976F-8EAC2B608ADB}">
              <a16:predDERef xmlns:a16="http://schemas.microsoft.com/office/drawing/2014/main" pred="{939C608D-E1C5-4EE0-8FE0-E009B520E6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7" name="CuadroTexto 1">
          <a:extLst>
            <a:ext uri="{FF2B5EF4-FFF2-40B4-BE49-F238E27FC236}">
              <a16:creationId xmlns:a16="http://schemas.microsoft.com/office/drawing/2014/main" id="{2BA9B91E-8601-0A47-AAD5-847699DD59DA}"/>
            </a:ext>
            <a:ext uri="{147F2762-F138-4A5C-976F-8EAC2B608ADB}">
              <a16:predDERef xmlns:a16="http://schemas.microsoft.com/office/drawing/2014/main" pred="{C11D7633-56E1-449E-9529-F55734EAD70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8" name="CuadroTexto 1">
          <a:extLst>
            <a:ext uri="{FF2B5EF4-FFF2-40B4-BE49-F238E27FC236}">
              <a16:creationId xmlns:a16="http://schemas.microsoft.com/office/drawing/2014/main" id="{99BBB8A2-76B6-7C47-A9AA-B777A1D25A5B}"/>
            </a:ext>
            <a:ext uri="{147F2762-F138-4A5C-976F-8EAC2B608ADB}">
              <a16:predDERef xmlns:a16="http://schemas.microsoft.com/office/drawing/2014/main" pred="{80150482-6159-4921-8CB3-2C48A15715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69" name="CuadroTexto 1">
          <a:extLst>
            <a:ext uri="{FF2B5EF4-FFF2-40B4-BE49-F238E27FC236}">
              <a16:creationId xmlns:a16="http://schemas.microsoft.com/office/drawing/2014/main" id="{634153A7-D219-204A-921A-1C3E4325C5F3}"/>
            </a:ext>
            <a:ext uri="{147F2762-F138-4A5C-976F-8EAC2B608ADB}">
              <a16:predDERef xmlns:a16="http://schemas.microsoft.com/office/drawing/2014/main" pred="{4DD71D31-B340-429D-955C-484FD3C3A3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0" name="CuadroTexto 1">
          <a:extLst>
            <a:ext uri="{FF2B5EF4-FFF2-40B4-BE49-F238E27FC236}">
              <a16:creationId xmlns:a16="http://schemas.microsoft.com/office/drawing/2014/main" id="{9F9DB63F-7EAE-9643-B202-151806620A4F}"/>
            </a:ext>
            <a:ext uri="{147F2762-F138-4A5C-976F-8EAC2B608ADB}">
              <a16:predDERef xmlns:a16="http://schemas.microsoft.com/office/drawing/2014/main" pred="{2ABC5534-A29B-4F48-91F3-7C9966799A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1" name="CuadroTexto 1">
          <a:extLst>
            <a:ext uri="{FF2B5EF4-FFF2-40B4-BE49-F238E27FC236}">
              <a16:creationId xmlns:a16="http://schemas.microsoft.com/office/drawing/2014/main" id="{3731B724-68E1-4847-8DB4-C14EE45EA163}"/>
            </a:ext>
            <a:ext uri="{147F2762-F138-4A5C-976F-8EAC2B608ADB}">
              <a16:predDERef xmlns:a16="http://schemas.microsoft.com/office/drawing/2014/main" pred="{6F33A11D-5DC8-4FA7-8520-C369D6D32D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2" name="CuadroTexto 1">
          <a:extLst>
            <a:ext uri="{FF2B5EF4-FFF2-40B4-BE49-F238E27FC236}">
              <a16:creationId xmlns:a16="http://schemas.microsoft.com/office/drawing/2014/main" id="{3FF0CC2D-D6F1-9644-A45E-113FB60106EE}"/>
            </a:ext>
            <a:ext uri="{147F2762-F138-4A5C-976F-8EAC2B608ADB}">
              <a16:predDERef xmlns:a16="http://schemas.microsoft.com/office/drawing/2014/main" pred="{2CEA19B0-7B10-4513-B2C9-6EEBB49200B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3" name="CuadroTexto 1">
          <a:extLst>
            <a:ext uri="{FF2B5EF4-FFF2-40B4-BE49-F238E27FC236}">
              <a16:creationId xmlns:a16="http://schemas.microsoft.com/office/drawing/2014/main" id="{D841F33B-21E8-E449-9DA6-1C186D18F559}"/>
            </a:ext>
            <a:ext uri="{147F2762-F138-4A5C-976F-8EAC2B608ADB}">
              <a16:predDERef xmlns:a16="http://schemas.microsoft.com/office/drawing/2014/main" pred="{A4E35D7D-1CD9-4534-9909-2D0D570A26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4" name="CuadroTexto 1">
          <a:extLst>
            <a:ext uri="{FF2B5EF4-FFF2-40B4-BE49-F238E27FC236}">
              <a16:creationId xmlns:a16="http://schemas.microsoft.com/office/drawing/2014/main" id="{D710C9DE-5C16-1641-9F43-C0C0252DD393}"/>
            </a:ext>
            <a:ext uri="{147F2762-F138-4A5C-976F-8EAC2B608ADB}">
              <a16:predDERef xmlns:a16="http://schemas.microsoft.com/office/drawing/2014/main" pred="{C21C0346-7745-462C-871A-144523703A9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5" name="CuadroTexto 1">
          <a:extLst>
            <a:ext uri="{FF2B5EF4-FFF2-40B4-BE49-F238E27FC236}">
              <a16:creationId xmlns:a16="http://schemas.microsoft.com/office/drawing/2014/main" id="{27D232A4-CE94-864F-A643-5B33614349DF}"/>
            </a:ext>
            <a:ext uri="{147F2762-F138-4A5C-976F-8EAC2B608ADB}">
              <a16:predDERef xmlns:a16="http://schemas.microsoft.com/office/drawing/2014/main" pred="{D604CBD4-E491-4BBE-AA98-762B852A5FE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6" name="CuadroTexto 1">
          <a:extLst>
            <a:ext uri="{FF2B5EF4-FFF2-40B4-BE49-F238E27FC236}">
              <a16:creationId xmlns:a16="http://schemas.microsoft.com/office/drawing/2014/main" id="{668799E6-14B6-214C-88B3-6C59CB79F016}"/>
            </a:ext>
            <a:ext uri="{147F2762-F138-4A5C-976F-8EAC2B608ADB}">
              <a16:predDERef xmlns:a16="http://schemas.microsoft.com/office/drawing/2014/main" pred="{79A0AD5C-31B5-463E-9964-678522EB05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7" name="CuadroTexto 1">
          <a:extLst>
            <a:ext uri="{FF2B5EF4-FFF2-40B4-BE49-F238E27FC236}">
              <a16:creationId xmlns:a16="http://schemas.microsoft.com/office/drawing/2014/main" id="{2D1EB5E9-5368-4249-B176-9D627CFBEAC6}"/>
            </a:ext>
            <a:ext uri="{147F2762-F138-4A5C-976F-8EAC2B608ADB}">
              <a16:predDERef xmlns:a16="http://schemas.microsoft.com/office/drawing/2014/main" pred="{5650F34B-9486-49F4-9FC2-2935A5ED009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8" name="CuadroTexto 1">
          <a:extLst>
            <a:ext uri="{FF2B5EF4-FFF2-40B4-BE49-F238E27FC236}">
              <a16:creationId xmlns:a16="http://schemas.microsoft.com/office/drawing/2014/main" id="{F87EB11C-D0C6-D84E-A604-26FD4A7780FA}"/>
            </a:ext>
            <a:ext uri="{147F2762-F138-4A5C-976F-8EAC2B608ADB}">
              <a16:predDERef xmlns:a16="http://schemas.microsoft.com/office/drawing/2014/main" pred="{94125888-F4C9-45E1-90C6-312DB02C0D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79" name="CuadroTexto 1">
          <a:extLst>
            <a:ext uri="{FF2B5EF4-FFF2-40B4-BE49-F238E27FC236}">
              <a16:creationId xmlns:a16="http://schemas.microsoft.com/office/drawing/2014/main" id="{0456C45F-F08F-724E-BB58-F67927BC7DA2}"/>
            </a:ext>
            <a:ext uri="{147F2762-F138-4A5C-976F-8EAC2B608ADB}">
              <a16:predDERef xmlns:a16="http://schemas.microsoft.com/office/drawing/2014/main" pred="{88B59C65-5F09-422F-8E42-D6B05143FF8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0" name="CuadroTexto 1">
          <a:extLst>
            <a:ext uri="{FF2B5EF4-FFF2-40B4-BE49-F238E27FC236}">
              <a16:creationId xmlns:a16="http://schemas.microsoft.com/office/drawing/2014/main" id="{29B1D369-75F7-CE4B-B02C-E282B9995B3A}"/>
            </a:ext>
            <a:ext uri="{147F2762-F138-4A5C-976F-8EAC2B608ADB}">
              <a16:predDERef xmlns:a16="http://schemas.microsoft.com/office/drawing/2014/main" pred="{752381A4-D07B-4193-A0BD-9947099BE2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1" name="CuadroTexto 1">
          <a:extLst>
            <a:ext uri="{FF2B5EF4-FFF2-40B4-BE49-F238E27FC236}">
              <a16:creationId xmlns:a16="http://schemas.microsoft.com/office/drawing/2014/main" id="{04EE0CED-A6E1-5A49-AFB3-26288417776D}"/>
            </a:ext>
            <a:ext uri="{147F2762-F138-4A5C-976F-8EAC2B608ADB}">
              <a16:predDERef xmlns:a16="http://schemas.microsoft.com/office/drawing/2014/main" pred="{F0C4E4A8-A8EB-4729-8BFB-D6B2145EC4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2" name="CuadroTexto 1">
          <a:extLst>
            <a:ext uri="{FF2B5EF4-FFF2-40B4-BE49-F238E27FC236}">
              <a16:creationId xmlns:a16="http://schemas.microsoft.com/office/drawing/2014/main" id="{E6BD921D-87E4-2F4E-9215-5B4EF05E7ED1}"/>
            </a:ext>
            <a:ext uri="{147F2762-F138-4A5C-976F-8EAC2B608ADB}">
              <a16:predDERef xmlns:a16="http://schemas.microsoft.com/office/drawing/2014/main" pred="{D197D73B-0F8E-4407-9662-8BAC29E0BC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3" name="CuadroTexto 1">
          <a:extLst>
            <a:ext uri="{FF2B5EF4-FFF2-40B4-BE49-F238E27FC236}">
              <a16:creationId xmlns:a16="http://schemas.microsoft.com/office/drawing/2014/main" id="{806FCF58-4BB0-8C49-9431-A8098C32F58C}"/>
            </a:ext>
            <a:ext uri="{147F2762-F138-4A5C-976F-8EAC2B608ADB}">
              <a16:predDERef xmlns:a16="http://schemas.microsoft.com/office/drawing/2014/main" pred="{2817D798-9491-4036-87D7-BE8700C25F4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4" name="CuadroTexto 1">
          <a:extLst>
            <a:ext uri="{FF2B5EF4-FFF2-40B4-BE49-F238E27FC236}">
              <a16:creationId xmlns:a16="http://schemas.microsoft.com/office/drawing/2014/main" id="{05BA124F-7350-314E-95A4-AF4D90F3E359}"/>
            </a:ext>
            <a:ext uri="{147F2762-F138-4A5C-976F-8EAC2B608ADB}">
              <a16:predDERef xmlns:a16="http://schemas.microsoft.com/office/drawing/2014/main" pred="{6535D1D7-F677-4525-90E9-E3B4C30C6B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5" name="CuadroTexto 1">
          <a:extLst>
            <a:ext uri="{FF2B5EF4-FFF2-40B4-BE49-F238E27FC236}">
              <a16:creationId xmlns:a16="http://schemas.microsoft.com/office/drawing/2014/main" id="{5439569B-8E2B-4341-A989-22E57A0149F9}"/>
            </a:ext>
            <a:ext uri="{147F2762-F138-4A5C-976F-8EAC2B608ADB}">
              <a16:predDERef xmlns:a16="http://schemas.microsoft.com/office/drawing/2014/main" pred="{30EF1D36-4002-432A-801B-2EBE5457B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6" name="CuadroTexto 1">
          <a:extLst>
            <a:ext uri="{FF2B5EF4-FFF2-40B4-BE49-F238E27FC236}">
              <a16:creationId xmlns:a16="http://schemas.microsoft.com/office/drawing/2014/main" id="{39B756CA-601C-004D-BED3-32198F675EEC}"/>
            </a:ext>
            <a:ext uri="{147F2762-F138-4A5C-976F-8EAC2B608ADB}">
              <a16:predDERef xmlns:a16="http://schemas.microsoft.com/office/drawing/2014/main" pred="{F0ACA504-966D-4243-AB5D-0F0029B34EA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7" name="CuadroTexto 1">
          <a:extLst>
            <a:ext uri="{FF2B5EF4-FFF2-40B4-BE49-F238E27FC236}">
              <a16:creationId xmlns:a16="http://schemas.microsoft.com/office/drawing/2014/main" id="{3C69A548-A24B-1F4D-9445-B297D95B3E3B}"/>
            </a:ext>
            <a:ext uri="{147F2762-F138-4A5C-976F-8EAC2B608ADB}">
              <a16:predDERef xmlns:a16="http://schemas.microsoft.com/office/drawing/2014/main" pred="{A9B2DD0A-E7A7-4189-8DF9-11951CCE6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8" name="CuadroTexto 1">
          <a:extLst>
            <a:ext uri="{FF2B5EF4-FFF2-40B4-BE49-F238E27FC236}">
              <a16:creationId xmlns:a16="http://schemas.microsoft.com/office/drawing/2014/main" id="{D568C5E8-D082-A844-9852-A001A80040FD}"/>
            </a:ext>
            <a:ext uri="{147F2762-F138-4A5C-976F-8EAC2B608ADB}">
              <a16:predDERef xmlns:a16="http://schemas.microsoft.com/office/drawing/2014/main" pred="{28B82739-A3AB-4332-B02F-0F84ED96D4A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89" name="CuadroTexto 1">
          <a:extLst>
            <a:ext uri="{FF2B5EF4-FFF2-40B4-BE49-F238E27FC236}">
              <a16:creationId xmlns:a16="http://schemas.microsoft.com/office/drawing/2014/main" id="{38574E8E-15D2-6844-A5F0-6E057324E77E}"/>
            </a:ext>
            <a:ext uri="{147F2762-F138-4A5C-976F-8EAC2B608ADB}">
              <a16:predDERef xmlns:a16="http://schemas.microsoft.com/office/drawing/2014/main" pred="{CC2BFD11-2A60-4F1A-8BCA-922E165BD77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0" name="CuadroTexto 1">
          <a:extLst>
            <a:ext uri="{FF2B5EF4-FFF2-40B4-BE49-F238E27FC236}">
              <a16:creationId xmlns:a16="http://schemas.microsoft.com/office/drawing/2014/main" id="{70F8EE13-8D90-8F4A-9DE1-72123126C07B}"/>
            </a:ext>
            <a:ext uri="{147F2762-F138-4A5C-976F-8EAC2B608ADB}">
              <a16:predDERef xmlns:a16="http://schemas.microsoft.com/office/drawing/2014/main" pred="{44E29113-0D11-4632-AF77-E9B02CA46A0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1" name="CuadroTexto 1">
          <a:extLst>
            <a:ext uri="{FF2B5EF4-FFF2-40B4-BE49-F238E27FC236}">
              <a16:creationId xmlns:a16="http://schemas.microsoft.com/office/drawing/2014/main" id="{0F7EFEE5-708E-0345-A7A4-C832734DE803}"/>
            </a:ext>
            <a:ext uri="{147F2762-F138-4A5C-976F-8EAC2B608ADB}">
              <a16:predDERef xmlns:a16="http://schemas.microsoft.com/office/drawing/2014/main" pred="{CB59782D-6AE9-4AC7-9DAE-4C25844FC7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2" name="CuadroTexto 1">
          <a:extLst>
            <a:ext uri="{FF2B5EF4-FFF2-40B4-BE49-F238E27FC236}">
              <a16:creationId xmlns:a16="http://schemas.microsoft.com/office/drawing/2014/main" id="{AD88DBC1-C4FC-F648-A7DA-8FA94BCED26A}"/>
            </a:ext>
            <a:ext uri="{147F2762-F138-4A5C-976F-8EAC2B608ADB}">
              <a16:predDERef xmlns:a16="http://schemas.microsoft.com/office/drawing/2014/main" pred="{83E02145-A534-4E92-9174-838705406B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3" name="CuadroTexto 1">
          <a:extLst>
            <a:ext uri="{FF2B5EF4-FFF2-40B4-BE49-F238E27FC236}">
              <a16:creationId xmlns:a16="http://schemas.microsoft.com/office/drawing/2014/main" id="{DD910C22-5AFB-104C-87D0-0021FBC52F54}"/>
            </a:ext>
            <a:ext uri="{147F2762-F138-4A5C-976F-8EAC2B608ADB}">
              <a16:predDERef xmlns:a16="http://schemas.microsoft.com/office/drawing/2014/main" pred="{B9ACB968-08F3-4878-9D80-9C097C09501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4" name="CuadroTexto 1">
          <a:extLst>
            <a:ext uri="{FF2B5EF4-FFF2-40B4-BE49-F238E27FC236}">
              <a16:creationId xmlns:a16="http://schemas.microsoft.com/office/drawing/2014/main" id="{9CEE20FE-DE09-A44B-B515-2904C13BB2D8}"/>
            </a:ext>
            <a:ext uri="{147F2762-F138-4A5C-976F-8EAC2B608ADB}">
              <a16:predDERef xmlns:a16="http://schemas.microsoft.com/office/drawing/2014/main" pred="{743782AD-E6DC-4055-B93A-CB15253382B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5" name="CuadroTexto 1">
          <a:extLst>
            <a:ext uri="{FF2B5EF4-FFF2-40B4-BE49-F238E27FC236}">
              <a16:creationId xmlns:a16="http://schemas.microsoft.com/office/drawing/2014/main" id="{7A524DC3-5175-C442-B099-53C7297072A8}"/>
            </a:ext>
            <a:ext uri="{147F2762-F138-4A5C-976F-8EAC2B608ADB}">
              <a16:predDERef xmlns:a16="http://schemas.microsoft.com/office/drawing/2014/main" pred="{24314791-E897-42EE-B436-336E2725EDF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6" name="CuadroTexto 1">
          <a:extLst>
            <a:ext uri="{FF2B5EF4-FFF2-40B4-BE49-F238E27FC236}">
              <a16:creationId xmlns:a16="http://schemas.microsoft.com/office/drawing/2014/main" id="{FF48E399-4014-8546-AD40-6D88A6E7791D}"/>
            </a:ext>
            <a:ext uri="{147F2762-F138-4A5C-976F-8EAC2B608ADB}">
              <a16:predDERef xmlns:a16="http://schemas.microsoft.com/office/drawing/2014/main" pred="{6BFAF6BA-B6C6-4A7B-8254-745C6B1F2E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7" name="CuadroTexto 1">
          <a:extLst>
            <a:ext uri="{FF2B5EF4-FFF2-40B4-BE49-F238E27FC236}">
              <a16:creationId xmlns:a16="http://schemas.microsoft.com/office/drawing/2014/main" id="{CBC8B803-5380-3047-A373-DF8730A3A7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8" name="CuadroTexto 1">
          <a:extLst>
            <a:ext uri="{FF2B5EF4-FFF2-40B4-BE49-F238E27FC236}">
              <a16:creationId xmlns:a16="http://schemas.microsoft.com/office/drawing/2014/main" id="{8FD53A2F-6965-5646-BA5A-73256C9CAF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799" name="CuadroTexto 1">
          <a:extLst>
            <a:ext uri="{FF2B5EF4-FFF2-40B4-BE49-F238E27FC236}">
              <a16:creationId xmlns:a16="http://schemas.microsoft.com/office/drawing/2014/main" id="{584871F5-9CEA-7146-9887-714A6A1AB5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0" name="CuadroTexto 1">
          <a:extLst>
            <a:ext uri="{FF2B5EF4-FFF2-40B4-BE49-F238E27FC236}">
              <a16:creationId xmlns:a16="http://schemas.microsoft.com/office/drawing/2014/main" id="{2B0364CA-CA53-5149-91E3-F8C5317AC5B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1" name="CuadroTexto 1">
          <a:extLst>
            <a:ext uri="{FF2B5EF4-FFF2-40B4-BE49-F238E27FC236}">
              <a16:creationId xmlns:a16="http://schemas.microsoft.com/office/drawing/2014/main" id="{52CE734E-7F46-C84F-8FA4-BE6A62FA7A3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2" name="CuadroTexto 1">
          <a:extLst>
            <a:ext uri="{FF2B5EF4-FFF2-40B4-BE49-F238E27FC236}">
              <a16:creationId xmlns:a16="http://schemas.microsoft.com/office/drawing/2014/main" id="{3D6FB084-ED05-FB43-8991-61A0328F53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3" name="CuadroTexto 1">
          <a:extLst>
            <a:ext uri="{FF2B5EF4-FFF2-40B4-BE49-F238E27FC236}">
              <a16:creationId xmlns:a16="http://schemas.microsoft.com/office/drawing/2014/main" id="{87B94FF1-C494-7647-8CF5-5311D43F11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4" name="CuadroTexto 1">
          <a:extLst>
            <a:ext uri="{FF2B5EF4-FFF2-40B4-BE49-F238E27FC236}">
              <a16:creationId xmlns:a16="http://schemas.microsoft.com/office/drawing/2014/main" id="{8AD2507C-4122-744F-BFE3-31AB7AFAFE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5" name="CuadroTexto 1">
          <a:extLst>
            <a:ext uri="{FF2B5EF4-FFF2-40B4-BE49-F238E27FC236}">
              <a16:creationId xmlns:a16="http://schemas.microsoft.com/office/drawing/2014/main" id="{CA5E1C72-5F23-1342-921A-9F3DBFD2ADE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6" name="CuadroTexto 1">
          <a:extLst>
            <a:ext uri="{FF2B5EF4-FFF2-40B4-BE49-F238E27FC236}">
              <a16:creationId xmlns:a16="http://schemas.microsoft.com/office/drawing/2014/main" id="{2EE1CE32-51F4-C841-A709-7CA9D10CF2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7" name="CuadroTexto 1">
          <a:extLst>
            <a:ext uri="{FF2B5EF4-FFF2-40B4-BE49-F238E27FC236}">
              <a16:creationId xmlns:a16="http://schemas.microsoft.com/office/drawing/2014/main" id="{DF4DCC21-1309-0D4A-A847-E7D267D5304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8" name="CuadroTexto 1">
          <a:extLst>
            <a:ext uri="{FF2B5EF4-FFF2-40B4-BE49-F238E27FC236}">
              <a16:creationId xmlns:a16="http://schemas.microsoft.com/office/drawing/2014/main" id="{B90CCFFD-DA11-7149-A304-553705E8C7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09" name="CuadroTexto 1">
          <a:extLst>
            <a:ext uri="{FF2B5EF4-FFF2-40B4-BE49-F238E27FC236}">
              <a16:creationId xmlns:a16="http://schemas.microsoft.com/office/drawing/2014/main" id="{20FDC6E9-EE11-F34D-B7A7-4EBE3D67E68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0" name="CuadroTexto 1">
          <a:extLst>
            <a:ext uri="{FF2B5EF4-FFF2-40B4-BE49-F238E27FC236}">
              <a16:creationId xmlns:a16="http://schemas.microsoft.com/office/drawing/2014/main" id="{121FBD27-CA26-5343-82D7-CA750117582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1" name="CuadroTexto 1">
          <a:extLst>
            <a:ext uri="{FF2B5EF4-FFF2-40B4-BE49-F238E27FC236}">
              <a16:creationId xmlns:a16="http://schemas.microsoft.com/office/drawing/2014/main" id="{C9D96B58-8C50-2543-9B0D-8C70D7366C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2" name="CuadroTexto 1">
          <a:extLst>
            <a:ext uri="{FF2B5EF4-FFF2-40B4-BE49-F238E27FC236}">
              <a16:creationId xmlns:a16="http://schemas.microsoft.com/office/drawing/2014/main" id="{9D76F961-FF19-B14B-8FF7-D4E372C8E4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3" name="CuadroTexto 1">
          <a:extLst>
            <a:ext uri="{FF2B5EF4-FFF2-40B4-BE49-F238E27FC236}">
              <a16:creationId xmlns:a16="http://schemas.microsoft.com/office/drawing/2014/main" id="{AF5C62C3-CA5D-9B45-BA86-3B71FC3352EE}"/>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4" name="CuadroTexto 1">
          <a:extLst>
            <a:ext uri="{FF2B5EF4-FFF2-40B4-BE49-F238E27FC236}">
              <a16:creationId xmlns:a16="http://schemas.microsoft.com/office/drawing/2014/main" id="{16BC02F0-879F-244A-9FD3-874980DE5BD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5" name="CuadroTexto 1">
          <a:extLst>
            <a:ext uri="{FF2B5EF4-FFF2-40B4-BE49-F238E27FC236}">
              <a16:creationId xmlns:a16="http://schemas.microsoft.com/office/drawing/2014/main" id="{B65293BC-ABD9-E04D-AE49-743EBC888FC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6" name="CuadroTexto 1">
          <a:extLst>
            <a:ext uri="{FF2B5EF4-FFF2-40B4-BE49-F238E27FC236}">
              <a16:creationId xmlns:a16="http://schemas.microsoft.com/office/drawing/2014/main" id="{67AE01B0-D398-D043-97EB-667FA6F7C2C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7" name="CuadroTexto 1">
          <a:extLst>
            <a:ext uri="{FF2B5EF4-FFF2-40B4-BE49-F238E27FC236}">
              <a16:creationId xmlns:a16="http://schemas.microsoft.com/office/drawing/2014/main" id="{EEBA646F-EFCC-F74D-A435-D07BA2B675A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8" name="CuadroTexto 1">
          <a:extLst>
            <a:ext uri="{FF2B5EF4-FFF2-40B4-BE49-F238E27FC236}">
              <a16:creationId xmlns:a16="http://schemas.microsoft.com/office/drawing/2014/main" id="{0939F3E0-C629-DB41-AA7C-0E9258DF0C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19" name="CuadroTexto 1">
          <a:extLst>
            <a:ext uri="{FF2B5EF4-FFF2-40B4-BE49-F238E27FC236}">
              <a16:creationId xmlns:a16="http://schemas.microsoft.com/office/drawing/2014/main" id="{4772FF58-B1D0-CA46-A9F6-8F4614B77FF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0" name="CuadroTexto 1">
          <a:extLst>
            <a:ext uri="{FF2B5EF4-FFF2-40B4-BE49-F238E27FC236}">
              <a16:creationId xmlns:a16="http://schemas.microsoft.com/office/drawing/2014/main" id="{414534A1-92A6-9243-8F09-AE6BA78A5D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1" name="CuadroTexto 1">
          <a:extLst>
            <a:ext uri="{FF2B5EF4-FFF2-40B4-BE49-F238E27FC236}">
              <a16:creationId xmlns:a16="http://schemas.microsoft.com/office/drawing/2014/main" id="{C564DD31-D9AE-314F-899C-6F1D519E7F0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2" name="CuadroTexto 1">
          <a:extLst>
            <a:ext uri="{FF2B5EF4-FFF2-40B4-BE49-F238E27FC236}">
              <a16:creationId xmlns:a16="http://schemas.microsoft.com/office/drawing/2014/main" id="{FFE547A8-EAB0-A145-BF84-08BDFD8DB7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3" name="CuadroTexto 1">
          <a:extLst>
            <a:ext uri="{FF2B5EF4-FFF2-40B4-BE49-F238E27FC236}">
              <a16:creationId xmlns:a16="http://schemas.microsoft.com/office/drawing/2014/main" id="{1C0C3C47-E6B2-3745-A8D6-E4D53F8AF4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4" name="CuadroTexto 1">
          <a:extLst>
            <a:ext uri="{FF2B5EF4-FFF2-40B4-BE49-F238E27FC236}">
              <a16:creationId xmlns:a16="http://schemas.microsoft.com/office/drawing/2014/main" id="{7C8F03B5-A9E5-B541-8ECE-8328839FAE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5" name="CuadroTexto 1">
          <a:extLst>
            <a:ext uri="{FF2B5EF4-FFF2-40B4-BE49-F238E27FC236}">
              <a16:creationId xmlns:a16="http://schemas.microsoft.com/office/drawing/2014/main" id="{131449A1-F8FE-8246-BB4C-392717CF6F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6" name="CuadroTexto 1">
          <a:extLst>
            <a:ext uri="{FF2B5EF4-FFF2-40B4-BE49-F238E27FC236}">
              <a16:creationId xmlns:a16="http://schemas.microsoft.com/office/drawing/2014/main" id="{C5E1946F-A201-0047-A38C-E4C2C899B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7" name="CuadroTexto 1">
          <a:extLst>
            <a:ext uri="{FF2B5EF4-FFF2-40B4-BE49-F238E27FC236}">
              <a16:creationId xmlns:a16="http://schemas.microsoft.com/office/drawing/2014/main" id="{768EB786-3847-2347-AC44-8FF741FE9F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8" name="CuadroTexto 1">
          <a:extLst>
            <a:ext uri="{FF2B5EF4-FFF2-40B4-BE49-F238E27FC236}">
              <a16:creationId xmlns:a16="http://schemas.microsoft.com/office/drawing/2014/main" id="{E32ED2F7-FB61-9047-A0F7-E8B6C1354F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29" name="CuadroTexto 1">
          <a:extLst>
            <a:ext uri="{FF2B5EF4-FFF2-40B4-BE49-F238E27FC236}">
              <a16:creationId xmlns:a16="http://schemas.microsoft.com/office/drawing/2014/main" id="{988F6BFF-0B12-894D-AC0E-49EB3932488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0" name="CuadroTexto 1">
          <a:extLst>
            <a:ext uri="{FF2B5EF4-FFF2-40B4-BE49-F238E27FC236}">
              <a16:creationId xmlns:a16="http://schemas.microsoft.com/office/drawing/2014/main" id="{7F1FC503-8316-3840-AD90-1B0F9007634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1" name="CuadroTexto 1">
          <a:extLst>
            <a:ext uri="{FF2B5EF4-FFF2-40B4-BE49-F238E27FC236}">
              <a16:creationId xmlns:a16="http://schemas.microsoft.com/office/drawing/2014/main" id="{EFE20289-D68E-384D-9282-A10385EABC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2" name="CuadroTexto 1">
          <a:extLst>
            <a:ext uri="{FF2B5EF4-FFF2-40B4-BE49-F238E27FC236}">
              <a16:creationId xmlns:a16="http://schemas.microsoft.com/office/drawing/2014/main" id="{0376B64B-F742-454D-B403-0634F9720B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3" name="CuadroTexto 1">
          <a:extLst>
            <a:ext uri="{FF2B5EF4-FFF2-40B4-BE49-F238E27FC236}">
              <a16:creationId xmlns:a16="http://schemas.microsoft.com/office/drawing/2014/main" id="{81280D9E-7C2C-8241-A4CB-ACCE339563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4" name="CuadroTexto 1">
          <a:extLst>
            <a:ext uri="{FF2B5EF4-FFF2-40B4-BE49-F238E27FC236}">
              <a16:creationId xmlns:a16="http://schemas.microsoft.com/office/drawing/2014/main" id="{40C93E13-236F-3540-8903-3248B6E5B9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5" name="CuadroTexto 1">
          <a:extLst>
            <a:ext uri="{FF2B5EF4-FFF2-40B4-BE49-F238E27FC236}">
              <a16:creationId xmlns:a16="http://schemas.microsoft.com/office/drawing/2014/main" id="{F8D08CA6-2634-8A44-81B9-4DD1EF1108C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6" name="CuadroTexto 1">
          <a:extLst>
            <a:ext uri="{FF2B5EF4-FFF2-40B4-BE49-F238E27FC236}">
              <a16:creationId xmlns:a16="http://schemas.microsoft.com/office/drawing/2014/main" id="{15FF9194-C4CF-9C4C-A21E-6259B3187A4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7" name="CuadroTexto 1">
          <a:extLst>
            <a:ext uri="{FF2B5EF4-FFF2-40B4-BE49-F238E27FC236}">
              <a16:creationId xmlns:a16="http://schemas.microsoft.com/office/drawing/2014/main" id="{D338A0B5-B1F1-D64B-8E2B-AB67B89A00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8" name="CuadroTexto 1">
          <a:extLst>
            <a:ext uri="{FF2B5EF4-FFF2-40B4-BE49-F238E27FC236}">
              <a16:creationId xmlns:a16="http://schemas.microsoft.com/office/drawing/2014/main" id="{A6EC7959-00A2-8F4F-AD0F-27493B65C9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39" name="CuadroTexto 1">
          <a:extLst>
            <a:ext uri="{FF2B5EF4-FFF2-40B4-BE49-F238E27FC236}">
              <a16:creationId xmlns:a16="http://schemas.microsoft.com/office/drawing/2014/main" id="{EC158C25-BE3F-FD41-B24F-043E52C5DF2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0" name="CuadroTexto 1">
          <a:extLst>
            <a:ext uri="{FF2B5EF4-FFF2-40B4-BE49-F238E27FC236}">
              <a16:creationId xmlns:a16="http://schemas.microsoft.com/office/drawing/2014/main" id="{0D572F0E-6978-2247-912A-8412B6CE007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1" name="CuadroTexto 1">
          <a:extLst>
            <a:ext uri="{FF2B5EF4-FFF2-40B4-BE49-F238E27FC236}">
              <a16:creationId xmlns:a16="http://schemas.microsoft.com/office/drawing/2014/main" id="{DB8A9878-F1A7-F449-A8D6-F2CAF214F0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2" name="CuadroTexto 1">
          <a:extLst>
            <a:ext uri="{FF2B5EF4-FFF2-40B4-BE49-F238E27FC236}">
              <a16:creationId xmlns:a16="http://schemas.microsoft.com/office/drawing/2014/main" id="{8CF78099-CEC8-B247-B9BD-C9617A720BA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3" name="CuadroTexto 1">
          <a:extLst>
            <a:ext uri="{FF2B5EF4-FFF2-40B4-BE49-F238E27FC236}">
              <a16:creationId xmlns:a16="http://schemas.microsoft.com/office/drawing/2014/main" id="{DECA0A94-61E6-C646-915B-EF82D9CCD8B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4" name="CuadroTexto 1">
          <a:extLst>
            <a:ext uri="{FF2B5EF4-FFF2-40B4-BE49-F238E27FC236}">
              <a16:creationId xmlns:a16="http://schemas.microsoft.com/office/drawing/2014/main" id="{C0C6426C-4DE6-6F41-92D2-80A2254C8F9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5" name="CuadroTexto 1">
          <a:extLst>
            <a:ext uri="{FF2B5EF4-FFF2-40B4-BE49-F238E27FC236}">
              <a16:creationId xmlns:a16="http://schemas.microsoft.com/office/drawing/2014/main" id="{EDA422F3-AA9B-E948-8AFD-EE22C79B31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6" name="CuadroTexto 1">
          <a:extLst>
            <a:ext uri="{FF2B5EF4-FFF2-40B4-BE49-F238E27FC236}">
              <a16:creationId xmlns:a16="http://schemas.microsoft.com/office/drawing/2014/main" id="{A442ED7C-22B4-E54E-BE87-E9C38D6CCF7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7" name="CuadroTexto 1">
          <a:extLst>
            <a:ext uri="{FF2B5EF4-FFF2-40B4-BE49-F238E27FC236}">
              <a16:creationId xmlns:a16="http://schemas.microsoft.com/office/drawing/2014/main" id="{716D3F2A-2FC7-DC45-B603-88D5C3456F7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8" name="CuadroTexto 1">
          <a:extLst>
            <a:ext uri="{FF2B5EF4-FFF2-40B4-BE49-F238E27FC236}">
              <a16:creationId xmlns:a16="http://schemas.microsoft.com/office/drawing/2014/main" id="{03216CEF-B7AB-4E43-A247-1CF1620C33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49" name="CuadroTexto 1">
          <a:extLst>
            <a:ext uri="{FF2B5EF4-FFF2-40B4-BE49-F238E27FC236}">
              <a16:creationId xmlns:a16="http://schemas.microsoft.com/office/drawing/2014/main" id="{03DCAAC0-9BBE-7241-91D5-9AC6FD54275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0" name="CuadroTexto 1">
          <a:extLst>
            <a:ext uri="{FF2B5EF4-FFF2-40B4-BE49-F238E27FC236}">
              <a16:creationId xmlns:a16="http://schemas.microsoft.com/office/drawing/2014/main" id="{59D5EEB0-4B35-294F-95E9-F57429CD92E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1" name="CuadroTexto 1">
          <a:extLst>
            <a:ext uri="{FF2B5EF4-FFF2-40B4-BE49-F238E27FC236}">
              <a16:creationId xmlns:a16="http://schemas.microsoft.com/office/drawing/2014/main" id="{97F25BDD-EE18-9A4E-AE0F-E4CF5709B83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2" name="CuadroTexto 1">
          <a:extLst>
            <a:ext uri="{FF2B5EF4-FFF2-40B4-BE49-F238E27FC236}">
              <a16:creationId xmlns:a16="http://schemas.microsoft.com/office/drawing/2014/main" id="{AB8C8298-22DF-B347-93F0-398403E3B69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3" name="CuadroTexto 1">
          <a:extLst>
            <a:ext uri="{FF2B5EF4-FFF2-40B4-BE49-F238E27FC236}">
              <a16:creationId xmlns:a16="http://schemas.microsoft.com/office/drawing/2014/main" id="{539999FD-1BD2-3445-ADC6-DF645D60481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4" name="CuadroTexto 1">
          <a:extLst>
            <a:ext uri="{FF2B5EF4-FFF2-40B4-BE49-F238E27FC236}">
              <a16:creationId xmlns:a16="http://schemas.microsoft.com/office/drawing/2014/main" id="{DC87F3EF-2DF5-A94B-8CD6-145F72128A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5" name="CuadroTexto 1">
          <a:extLst>
            <a:ext uri="{FF2B5EF4-FFF2-40B4-BE49-F238E27FC236}">
              <a16:creationId xmlns:a16="http://schemas.microsoft.com/office/drawing/2014/main" id="{027E460E-E7D2-CC44-90D9-951EC6BCB82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6" name="CuadroTexto 1">
          <a:extLst>
            <a:ext uri="{FF2B5EF4-FFF2-40B4-BE49-F238E27FC236}">
              <a16:creationId xmlns:a16="http://schemas.microsoft.com/office/drawing/2014/main" id="{40B8769D-A131-9541-9ED3-BF90172F527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7" name="CuadroTexto 1">
          <a:extLst>
            <a:ext uri="{FF2B5EF4-FFF2-40B4-BE49-F238E27FC236}">
              <a16:creationId xmlns:a16="http://schemas.microsoft.com/office/drawing/2014/main" id="{B680E47A-C6C4-A44C-A43C-DBA00376A8A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8" name="CuadroTexto 1">
          <a:extLst>
            <a:ext uri="{FF2B5EF4-FFF2-40B4-BE49-F238E27FC236}">
              <a16:creationId xmlns:a16="http://schemas.microsoft.com/office/drawing/2014/main" id="{1126E838-6740-5141-B26A-E8C28EAB47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59" name="CuadroTexto 1">
          <a:extLst>
            <a:ext uri="{FF2B5EF4-FFF2-40B4-BE49-F238E27FC236}">
              <a16:creationId xmlns:a16="http://schemas.microsoft.com/office/drawing/2014/main" id="{E0845BE7-5B60-AA40-B2FE-C3953F9D425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0" name="CuadroTexto 1">
          <a:extLst>
            <a:ext uri="{FF2B5EF4-FFF2-40B4-BE49-F238E27FC236}">
              <a16:creationId xmlns:a16="http://schemas.microsoft.com/office/drawing/2014/main" id="{C4A7B745-9E68-6B4B-9C89-04CCACB0F9B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1" name="CuadroTexto 1">
          <a:extLst>
            <a:ext uri="{FF2B5EF4-FFF2-40B4-BE49-F238E27FC236}">
              <a16:creationId xmlns:a16="http://schemas.microsoft.com/office/drawing/2014/main" id="{E0E620F0-E89B-A84A-836E-3E4581879D2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2" name="CuadroTexto 1">
          <a:extLst>
            <a:ext uri="{FF2B5EF4-FFF2-40B4-BE49-F238E27FC236}">
              <a16:creationId xmlns:a16="http://schemas.microsoft.com/office/drawing/2014/main" id="{C83F53DD-6782-DF4C-AF70-16A792829D1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3" name="CuadroTexto 1">
          <a:extLst>
            <a:ext uri="{FF2B5EF4-FFF2-40B4-BE49-F238E27FC236}">
              <a16:creationId xmlns:a16="http://schemas.microsoft.com/office/drawing/2014/main" id="{3739A490-CCF4-224E-8CE0-FC8D826A9C6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4" name="CuadroTexto 1">
          <a:extLst>
            <a:ext uri="{FF2B5EF4-FFF2-40B4-BE49-F238E27FC236}">
              <a16:creationId xmlns:a16="http://schemas.microsoft.com/office/drawing/2014/main" id="{BC7C9475-B5FB-9F4A-AC87-3F5E4F834A5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5" name="CuadroTexto 1">
          <a:extLst>
            <a:ext uri="{FF2B5EF4-FFF2-40B4-BE49-F238E27FC236}">
              <a16:creationId xmlns:a16="http://schemas.microsoft.com/office/drawing/2014/main" id="{7CFBAE7E-E8B2-BB40-AEF1-5D9184ED5E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6" name="CuadroTexto 1">
          <a:extLst>
            <a:ext uri="{FF2B5EF4-FFF2-40B4-BE49-F238E27FC236}">
              <a16:creationId xmlns:a16="http://schemas.microsoft.com/office/drawing/2014/main" id="{AE92A257-E14F-4744-BC6A-1EB1A4839F4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7" name="CuadroTexto 1">
          <a:extLst>
            <a:ext uri="{FF2B5EF4-FFF2-40B4-BE49-F238E27FC236}">
              <a16:creationId xmlns:a16="http://schemas.microsoft.com/office/drawing/2014/main" id="{76A6398B-11A0-7E4B-8FA4-41A612CEDD1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8" name="CuadroTexto 1">
          <a:extLst>
            <a:ext uri="{FF2B5EF4-FFF2-40B4-BE49-F238E27FC236}">
              <a16:creationId xmlns:a16="http://schemas.microsoft.com/office/drawing/2014/main" id="{7577F991-82D5-4E47-886D-4F83489D746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69" name="CuadroTexto 1">
          <a:extLst>
            <a:ext uri="{FF2B5EF4-FFF2-40B4-BE49-F238E27FC236}">
              <a16:creationId xmlns:a16="http://schemas.microsoft.com/office/drawing/2014/main" id="{ECDAC35A-74EF-9A40-84EF-83ACF75038E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0" name="CuadroTexto 1">
          <a:extLst>
            <a:ext uri="{FF2B5EF4-FFF2-40B4-BE49-F238E27FC236}">
              <a16:creationId xmlns:a16="http://schemas.microsoft.com/office/drawing/2014/main" id="{BBBB73BF-4815-514E-9261-A0FDF39EBBE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1" name="CuadroTexto 1">
          <a:extLst>
            <a:ext uri="{FF2B5EF4-FFF2-40B4-BE49-F238E27FC236}">
              <a16:creationId xmlns:a16="http://schemas.microsoft.com/office/drawing/2014/main" id="{9BBD00D3-5E2C-BF48-BC0F-D9B54E316D7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2" name="CuadroTexto 1">
          <a:extLst>
            <a:ext uri="{FF2B5EF4-FFF2-40B4-BE49-F238E27FC236}">
              <a16:creationId xmlns:a16="http://schemas.microsoft.com/office/drawing/2014/main" id="{00B950FF-6170-EF45-B75B-C972D346D12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3" name="CuadroTexto 1">
          <a:extLst>
            <a:ext uri="{FF2B5EF4-FFF2-40B4-BE49-F238E27FC236}">
              <a16:creationId xmlns:a16="http://schemas.microsoft.com/office/drawing/2014/main" id="{E0FD9A5D-085D-4C43-99E9-2CD52AF47C4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4" name="CuadroTexto 1">
          <a:extLst>
            <a:ext uri="{FF2B5EF4-FFF2-40B4-BE49-F238E27FC236}">
              <a16:creationId xmlns:a16="http://schemas.microsoft.com/office/drawing/2014/main" id="{BEEE7BE0-5842-8245-8B58-C5B7B4AFC5B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5" name="CuadroTexto 1">
          <a:extLst>
            <a:ext uri="{FF2B5EF4-FFF2-40B4-BE49-F238E27FC236}">
              <a16:creationId xmlns:a16="http://schemas.microsoft.com/office/drawing/2014/main" id="{2E9413D0-6DC9-5542-87A0-404F3FC4483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6" name="CuadroTexto 1">
          <a:extLst>
            <a:ext uri="{FF2B5EF4-FFF2-40B4-BE49-F238E27FC236}">
              <a16:creationId xmlns:a16="http://schemas.microsoft.com/office/drawing/2014/main" id="{051E3371-BBA0-364D-9778-D3B99B28DD6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7" name="CuadroTexto 1">
          <a:extLst>
            <a:ext uri="{FF2B5EF4-FFF2-40B4-BE49-F238E27FC236}">
              <a16:creationId xmlns:a16="http://schemas.microsoft.com/office/drawing/2014/main" id="{80DAC45C-A274-1A45-A407-88B61E735A3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8" name="CuadroTexto 1">
          <a:extLst>
            <a:ext uri="{FF2B5EF4-FFF2-40B4-BE49-F238E27FC236}">
              <a16:creationId xmlns:a16="http://schemas.microsoft.com/office/drawing/2014/main" id="{A5020312-AA93-9A42-9197-EBDB2F7E4D5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79" name="CuadroTexto 1">
          <a:extLst>
            <a:ext uri="{FF2B5EF4-FFF2-40B4-BE49-F238E27FC236}">
              <a16:creationId xmlns:a16="http://schemas.microsoft.com/office/drawing/2014/main" id="{957AADD0-8ABF-5F46-91E6-FED55FAA283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0" name="CuadroTexto 1">
          <a:extLst>
            <a:ext uri="{FF2B5EF4-FFF2-40B4-BE49-F238E27FC236}">
              <a16:creationId xmlns:a16="http://schemas.microsoft.com/office/drawing/2014/main" id="{CF1356B7-15D8-964C-93A0-1C0266AC701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1" name="CuadroTexto 1">
          <a:extLst>
            <a:ext uri="{FF2B5EF4-FFF2-40B4-BE49-F238E27FC236}">
              <a16:creationId xmlns:a16="http://schemas.microsoft.com/office/drawing/2014/main" id="{B9CE4A5F-D50F-6F4F-BC57-650095D94C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2" name="CuadroTexto 1">
          <a:extLst>
            <a:ext uri="{FF2B5EF4-FFF2-40B4-BE49-F238E27FC236}">
              <a16:creationId xmlns:a16="http://schemas.microsoft.com/office/drawing/2014/main" id="{383BA786-6A24-7F45-AC0C-4D00AB66BD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3" name="CuadroTexto 1">
          <a:extLst>
            <a:ext uri="{FF2B5EF4-FFF2-40B4-BE49-F238E27FC236}">
              <a16:creationId xmlns:a16="http://schemas.microsoft.com/office/drawing/2014/main" id="{2B45AEC0-C6F4-8242-8045-F53F97D57B8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4" name="CuadroTexto 1">
          <a:extLst>
            <a:ext uri="{FF2B5EF4-FFF2-40B4-BE49-F238E27FC236}">
              <a16:creationId xmlns:a16="http://schemas.microsoft.com/office/drawing/2014/main" id="{8BD8286C-14D5-5C45-A2EC-AE813A3C0F5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5" name="CuadroTexto 1">
          <a:extLst>
            <a:ext uri="{FF2B5EF4-FFF2-40B4-BE49-F238E27FC236}">
              <a16:creationId xmlns:a16="http://schemas.microsoft.com/office/drawing/2014/main" id="{EAEF35BF-D78D-9742-8A9D-75ADFB6B2F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6" name="CuadroTexto 1">
          <a:extLst>
            <a:ext uri="{FF2B5EF4-FFF2-40B4-BE49-F238E27FC236}">
              <a16:creationId xmlns:a16="http://schemas.microsoft.com/office/drawing/2014/main" id="{C0A31B61-ABE3-0447-9A44-3812D1A1B25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7" name="CuadroTexto 1">
          <a:extLst>
            <a:ext uri="{FF2B5EF4-FFF2-40B4-BE49-F238E27FC236}">
              <a16:creationId xmlns:a16="http://schemas.microsoft.com/office/drawing/2014/main" id="{D1BF1D5D-9BA4-B840-9615-6298B30DC68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8" name="CuadroTexto 1">
          <a:extLst>
            <a:ext uri="{FF2B5EF4-FFF2-40B4-BE49-F238E27FC236}">
              <a16:creationId xmlns:a16="http://schemas.microsoft.com/office/drawing/2014/main" id="{3F4C8A88-96C6-AF43-83A3-A6CDD9811A2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89" name="CuadroTexto 1">
          <a:extLst>
            <a:ext uri="{FF2B5EF4-FFF2-40B4-BE49-F238E27FC236}">
              <a16:creationId xmlns:a16="http://schemas.microsoft.com/office/drawing/2014/main" id="{4C36575F-6341-0844-A983-FD5E437E51C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0" name="CuadroTexto 1">
          <a:extLst>
            <a:ext uri="{FF2B5EF4-FFF2-40B4-BE49-F238E27FC236}">
              <a16:creationId xmlns:a16="http://schemas.microsoft.com/office/drawing/2014/main" id="{71547902-BB60-5646-9B6E-7C70AF9CABE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1" name="CuadroTexto 1">
          <a:extLst>
            <a:ext uri="{FF2B5EF4-FFF2-40B4-BE49-F238E27FC236}">
              <a16:creationId xmlns:a16="http://schemas.microsoft.com/office/drawing/2014/main" id="{697C1F80-E780-9B44-AE06-53604D3B506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2" name="CuadroTexto 1">
          <a:extLst>
            <a:ext uri="{FF2B5EF4-FFF2-40B4-BE49-F238E27FC236}">
              <a16:creationId xmlns:a16="http://schemas.microsoft.com/office/drawing/2014/main" id="{60168826-F4AF-8741-8B93-6FE60CC3898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3" name="CuadroTexto 1">
          <a:extLst>
            <a:ext uri="{FF2B5EF4-FFF2-40B4-BE49-F238E27FC236}">
              <a16:creationId xmlns:a16="http://schemas.microsoft.com/office/drawing/2014/main" id="{AA5BB3EB-E6C1-3744-8B53-A1B6BCF8410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4" name="CuadroTexto 1">
          <a:extLst>
            <a:ext uri="{FF2B5EF4-FFF2-40B4-BE49-F238E27FC236}">
              <a16:creationId xmlns:a16="http://schemas.microsoft.com/office/drawing/2014/main" id="{72D5CBCC-322D-B449-B859-78E17D3450F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5" name="CuadroTexto 1">
          <a:extLst>
            <a:ext uri="{FF2B5EF4-FFF2-40B4-BE49-F238E27FC236}">
              <a16:creationId xmlns:a16="http://schemas.microsoft.com/office/drawing/2014/main" id="{A2620B75-3E60-B74F-A287-A340A2B1CF8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6" name="CuadroTexto 1">
          <a:extLst>
            <a:ext uri="{FF2B5EF4-FFF2-40B4-BE49-F238E27FC236}">
              <a16:creationId xmlns:a16="http://schemas.microsoft.com/office/drawing/2014/main" id="{DB9B4E40-AA6C-A64E-B104-C8D13E0BC68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7" name="CuadroTexto 1">
          <a:extLst>
            <a:ext uri="{FF2B5EF4-FFF2-40B4-BE49-F238E27FC236}">
              <a16:creationId xmlns:a16="http://schemas.microsoft.com/office/drawing/2014/main" id="{576EA120-EDC7-B546-9268-849C3A035FB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8" name="CuadroTexto 1">
          <a:extLst>
            <a:ext uri="{FF2B5EF4-FFF2-40B4-BE49-F238E27FC236}">
              <a16:creationId xmlns:a16="http://schemas.microsoft.com/office/drawing/2014/main" id="{79688828-A18A-DC48-8782-3E30E7698B3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899" name="CuadroTexto 1">
          <a:extLst>
            <a:ext uri="{FF2B5EF4-FFF2-40B4-BE49-F238E27FC236}">
              <a16:creationId xmlns:a16="http://schemas.microsoft.com/office/drawing/2014/main" id="{257AC0EB-738C-EF4A-9B73-80E9E069631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0" name="CuadroTexto 1">
          <a:extLst>
            <a:ext uri="{FF2B5EF4-FFF2-40B4-BE49-F238E27FC236}">
              <a16:creationId xmlns:a16="http://schemas.microsoft.com/office/drawing/2014/main" id="{46D7C45F-9388-8443-AA1C-3872BF429767}"/>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1" name="CuadroTexto 1">
          <a:extLst>
            <a:ext uri="{FF2B5EF4-FFF2-40B4-BE49-F238E27FC236}">
              <a16:creationId xmlns:a16="http://schemas.microsoft.com/office/drawing/2014/main" id="{55DD4AC6-185B-CA40-84BD-BAE0115B27B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2" name="CuadroTexto 1">
          <a:extLst>
            <a:ext uri="{FF2B5EF4-FFF2-40B4-BE49-F238E27FC236}">
              <a16:creationId xmlns:a16="http://schemas.microsoft.com/office/drawing/2014/main" id="{748D16D7-8892-334A-9EA9-F88806B8F01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3" name="CuadroTexto 1">
          <a:extLst>
            <a:ext uri="{FF2B5EF4-FFF2-40B4-BE49-F238E27FC236}">
              <a16:creationId xmlns:a16="http://schemas.microsoft.com/office/drawing/2014/main" id="{1C735D37-6856-E841-9B2E-93756E7C929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4" name="CuadroTexto 1">
          <a:extLst>
            <a:ext uri="{FF2B5EF4-FFF2-40B4-BE49-F238E27FC236}">
              <a16:creationId xmlns:a16="http://schemas.microsoft.com/office/drawing/2014/main" id="{DEC9059D-227E-BB4B-8EDA-D1D9B627EA8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5" name="CuadroTexto 1">
          <a:extLst>
            <a:ext uri="{FF2B5EF4-FFF2-40B4-BE49-F238E27FC236}">
              <a16:creationId xmlns:a16="http://schemas.microsoft.com/office/drawing/2014/main" id="{3DF44AAF-E5F8-6047-A1A1-E895689D16D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6" name="CuadroTexto 1">
          <a:extLst>
            <a:ext uri="{FF2B5EF4-FFF2-40B4-BE49-F238E27FC236}">
              <a16:creationId xmlns:a16="http://schemas.microsoft.com/office/drawing/2014/main" id="{5D58EF90-B902-CA42-AFD0-5A2D26CB4C4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7" name="CuadroTexto 1">
          <a:extLst>
            <a:ext uri="{FF2B5EF4-FFF2-40B4-BE49-F238E27FC236}">
              <a16:creationId xmlns:a16="http://schemas.microsoft.com/office/drawing/2014/main" id="{E736B7E7-1E93-1F41-AED9-50E99359681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8" name="CuadroTexto 1">
          <a:extLst>
            <a:ext uri="{FF2B5EF4-FFF2-40B4-BE49-F238E27FC236}">
              <a16:creationId xmlns:a16="http://schemas.microsoft.com/office/drawing/2014/main" id="{00F3F9BB-252C-9F47-8307-7E08D9947B95}"/>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09" name="CuadroTexto 1">
          <a:extLst>
            <a:ext uri="{FF2B5EF4-FFF2-40B4-BE49-F238E27FC236}">
              <a16:creationId xmlns:a16="http://schemas.microsoft.com/office/drawing/2014/main" id="{450A5E98-F32A-3D4D-9C96-2CC16BC5D20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0" name="CuadroTexto 1">
          <a:extLst>
            <a:ext uri="{FF2B5EF4-FFF2-40B4-BE49-F238E27FC236}">
              <a16:creationId xmlns:a16="http://schemas.microsoft.com/office/drawing/2014/main" id="{FBE9CEAF-54DC-574D-9658-57E0A475E929}"/>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1" name="CuadroTexto 1">
          <a:extLst>
            <a:ext uri="{FF2B5EF4-FFF2-40B4-BE49-F238E27FC236}">
              <a16:creationId xmlns:a16="http://schemas.microsoft.com/office/drawing/2014/main" id="{E509E743-E1CB-3445-B4BC-D06F45C2BBA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2" name="CuadroTexto 1">
          <a:extLst>
            <a:ext uri="{FF2B5EF4-FFF2-40B4-BE49-F238E27FC236}">
              <a16:creationId xmlns:a16="http://schemas.microsoft.com/office/drawing/2014/main" id="{30F19F07-075D-9A42-9EDF-12D39B871CDD}"/>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3" name="CuadroTexto 1">
          <a:extLst>
            <a:ext uri="{FF2B5EF4-FFF2-40B4-BE49-F238E27FC236}">
              <a16:creationId xmlns:a16="http://schemas.microsoft.com/office/drawing/2014/main" id="{AB42E2D4-A05E-3148-8C73-933F36AD03B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4" name="CuadroTexto 1">
          <a:extLst>
            <a:ext uri="{FF2B5EF4-FFF2-40B4-BE49-F238E27FC236}">
              <a16:creationId xmlns:a16="http://schemas.microsoft.com/office/drawing/2014/main" id="{808DD67F-A772-A346-A0D2-8138C5B76FE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5" name="CuadroTexto 1">
          <a:extLst>
            <a:ext uri="{FF2B5EF4-FFF2-40B4-BE49-F238E27FC236}">
              <a16:creationId xmlns:a16="http://schemas.microsoft.com/office/drawing/2014/main" id="{302E96A7-76A4-284E-BF68-F5DB460372D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6" name="CuadroTexto 1">
          <a:extLst>
            <a:ext uri="{FF2B5EF4-FFF2-40B4-BE49-F238E27FC236}">
              <a16:creationId xmlns:a16="http://schemas.microsoft.com/office/drawing/2014/main" id="{AE912CDC-D608-444E-875C-A95AF572D768}"/>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7" name="CuadroTexto 1">
          <a:extLst>
            <a:ext uri="{FF2B5EF4-FFF2-40B4-BE49-F238E27FC236}">
              <a16:creationId xmlns:a16="http://schemas.microsoft.com/office/drawing/2014/main" id="{3F4F4971-3E69-AD48-99A0-836C1A7E0351}"/>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8" name="CuadroTexto 1">
          <a:extLst>
            <a:ext uri="{FF2B5EF4-FFF2-40B4-BE49-F238E27FC236}">
              <a16:creationId xmlns:a16="http://schemas.microsoft.com/office/drawing/2014/main" id="{07354944-A5B8-A341-97AB-4DD0FB6FBCE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19" name="CuadroTexto 1">
          <a:extLst>
            <a:ext uri="{FF2B5EF4-FFF2-40B4-BE49-F238E27FC236}">
              <a16:creationId xmlns:a16="http://schemas.microsoft.com/office/drawing/2014/main" id="{DEDCDD33-10BA-3B4B-AA11-2305177E5F8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0" name="CuadroTexto 1">
          <a:extLst>
            <a:ext uri="{FF2B5EF4-FFF2-40B4-BE49-F238E27FC236}">
              <a16:creationId xmlns:a16="http://schemas.microsoft.com/office/drawing/2014/main" id="{F67D076A-F115-4945-90FB-75AE130FC49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1" name="CuadroTexto 1">
          <a:extLst>
            <a:ext uri="{FF2B5EF4-FFF2-40B4-BE49-F238E27FC236}">
              <a16:creationId xmlns:a16="http://schemas.microsoft.com/office/drawing/2014/main" id="{17B565AF-333C-DF4F-B552-BD5F6608793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2" name="CuadroTexto 1">
          <a:extLst>
            <a:ext uri="{FF2B5EF4-FFF2-40B4-BE49-F238E27FC236}">
              <a16:creationId xmlns:a16="http://schemas.microsoft.com/office/drawing/2014/main" id="{9EB775FA-2B6A-1E45-9B3C-85755A6D6EC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3" name="CuadroTexto 1">
          <a:extLst>
            <a:ext uri="{FF2B5EF4-FFF2-40B4-BE49-F238E27FC236}">
              <a16:creationId xmlns:a16="http://schemas.microsoft.com/office/drawing/2014/main" id="{D947ED15-C530-7849-BCD4-5E4C0BD3D47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4" name="CuadroTexto 1">
          <a:extLst>
            <a:ext uri="{FF2B5EF4-FFF2-40B4-BE49-F238E27FC236}">
              <a16:creationId xmlns:a16="http://schemas.microsoft.com/office/drawing/2014/main" id="{6E36B32A-6BA1-7946-BDB0-978CE115D816}"/>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5" name="CuadroTexto 1">
          <a:extLst>
            <a:ext uri="{FF2B5EF4-FFF2-40B4-BE49-F238E27FC236}">
              <a16:creationId xmlns:a16="http://schemas.microsoft.com/office/drawing/2014/main" id="{030A0F35-9318-BE45-BF74-358953116563}"/>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6" name="CuadroTexto 1">
          <a:extLst>
            <a:ext uri="{FF2B5EF4-FFF2-40B4-BE49-F238E27FC236}">
              <a16:creationId xmlns:a16="http://schemas.microsoft.com/office/drawing/2014/main" id="{0FBF8561-7381-3D49-B969-541CAC764DA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7" name="CuadroTexto 1">
          <a:extLst>
            <a:ext uri="{FF2B5EF4-FFF2-40B4-BE49-F238E27FC236}">
              <a16:creationId xmlns:a16="http://schemas.microsoft.com/office/drawing/2014/main" id="{E56BE575-6DCC-3D4E-A3F8-CBE8AA8D0F4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8" name="CuadroTexto 1">
          <a:extLst>
            <a:ext uri="{FF2B5EF4-FFF2-40B4-BE49-F238E27FC236}">
              <a16:creationId xmlns:a16="http://schemas.microsoft.com/office/drawing/2014/main" id="{0ED85AA7-9098-6948-BA09-4A7B3BF148F0}"/>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29" name="CuadroTexto 1">
          <a:extLst>
            <a:ext uri="{FF2B5EF4-FFF2-40B4-BE49-F238E27FC236}">
              <a16:creationId xmlns:a16="http://schemas.microsoft.com/office/drawing/2014/main" id="{0723A4C8-AF75-AA46-89ED-65E94252821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0" name="CuadroTexto 1">
          <a:extLst>
            <a:ext uri="{FF2B5EF4-FFF2-40B4-BE49-F238E27FC236}">
              <a16:creationId xmlns:a16="http://schemas.microsoft.com/office/drawing/2014/main" id="{2F72D875-5DF8-7248-86E0-C8DA1ABF5B7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1" name="CuadroTexto 1">
          <a:extLst>
            <a:ext uri="{FF2B5EF4-FFF2-40B4-BE49-F238E27FC236}">
              <a16:creationId xmlns:a16="http://schemas.microsoft.com/office/drawing/2014/main" id="{B65F1721-2AB7-664D-AA81-61B2BEF7710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2" name="CuadroTexto 1">
          <a:extLst>
            <a:ext uri="{FF2B5EF4-FFF2-40B4-BE49-F238E27FC236}">
              <a16:creationId xmlns:a16="http://schemas.microsoft.com/office/drawing/2014/main" id="{526AABAD-EACA-F245-83DF-B7FB99E912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3" name="CuadroTexto 1">
          <a:extLst>
            <a:ext uri="{FF2B5EF4-FFF2-40B4-BE49-F238E27FC236}">
              <a16:creationId xmlns:a16="http://schemas.microsoft.com/office/drawing/2014/main" id="{7FBD7603-7D28-CC4F-9D0D-250C7F64B4C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4" name="CuadroTexto 1">
          <a:extLst>
            <a:ext uri="{FF2B5EF4-FFF2-40B4-BE49-F238E27FC236}">
              <a16:creationId xmlns:a16="http://schemas.microsoft.com/office/drawing/2014/main" id="{CCE333F5-9A0D-DB42-9C7D-DC038766AE42}"/>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5" name="CuadroTexto 1">
          <a:extLst>
            <a:ext uri="{FF2B5EF4-FFF2-40B4-BE49-F238E27FC236}">
              <a16:creationId xmlns:a16="http://schemas.microsoft.com/office/drawing/2014/main" id="{303E448F-79E1-7748-9F7C-385B0B63B4FC}"/>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6" name="CuadroTexto 1">
          <a:extLst>
            <a:ext uri="{FF2B5EF4-FFF2-40B4-BE49-F238E27FC236}">
              <a16:creationId xmlns:a16="http://schemas.microsoft.com/office/drawing/2014/main" id="{255CF36D-EDCF-FF47-A36F-577F6F1D826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7" name="CuadroTexto 1">
          <a:extLst>
            <a:ext uri="{FF2B5EF4-FFF2-40B4-BE49-F238E27FC236}">
              <a16:creationId xmlns:a16="http://schemas.microsoft.com/office/drawing/2014/main" id="{716A867D-F2D2-2141-A4E4-C267CB571FD4}"/>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8" name="CuadroTexto 1">
          <a:extLst>
            <a:ext uri="{FF2B5EF4-FFF2-40B4-BE49-F238E27FC236}">
              <a16:creationId xmlns:a16="http://schemas.microsoft.com/office/drawing/2014/main" id="{D6142268-3920-3E45-A3C2-18CFA773949A}"/>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39" name="CuadroTexto 1">
          <a:extLst>
            <a:ext uri="{FF2B5EF4-FFF2-40B4-BE49-F238E27FC236}">
              <a16:creationId xmlns:a16="http://schemas.microsoft.com/office/drawing/2014/main" id="{E44551A8-27C7-8849-BC40-68AFA14679DF}"/>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181</xdr:row>
      <xdr:rowOff>0</xdr:rowOff>
    </xdr:from>
    <xdr:ext cx="184731" cy="264560"/>
    <xdr:sp macro="" textlink="">
      <xdr:nvSpPr>
        <xdr:cNvPr id="7940" name="CuadroTexto 1">
          <a:extLst>
            <a:ext uri="{FF2B5EF4-FFF2-40B4-BE49-F238E27FC236}">
              <a16:creationId xmlns:a16="http://schemas.microsoft.com/office/drawing/2014/main" id="{C223D056-90EF-1145-87A5-810EF5250B4B}"/>
            </a:ext>
          </a:extLst>
        </xdr:cNvPr>
        <xdr:cNvSpPr txBox="1"/>
      </xdr:nvSpPr>
      <xdr:spPr>
        <a:xfrm>
          <a:off x="28259768"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1" name="CuadroTexto 1">
          <a:extLst>
            <a:ext uri="{FF2B5EF4-FFF2-40B4-BE49-F238E27FC236}">
              <a16:creationId xmlns:a16="http://schemas.microsoft.com/office/drawing/2014/main" id="{FFF17C9F-EF28-F443-8118-3B13D58F5F55}"/>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2" name="CuadroTexto 1">
          <a:extLst>
            <a:ext uri="{FF2B5EF4-FFF2-40B4-BE49-F238E27FC236}">
              <a16:creationId xmlns:a16="http://schemas.microsoft.com/office/drawing/2014/main" id="{FC97C08E-D3C7-AB43-8DD3-828E21B25911}"/>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3" name="CuadroTexto 1">
          <a:extLst>
            <a:ext uri="{FF2B5EF4-FFF2-40B4-BE49-F238E27FC236}">
              <a16:creationId xmlns:a16="http://schemas.microsoft.com/office/drawing/2014/main" id="{8D885464-7E79-8B46-8C8E-565F19279B09}"/>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4" name="CuadroTexto 1">
          <a:extLst>
            <a:ext uri="{FF2B5EF4-FFF2-40B4-BE49-F238E27FC236}">
              <a16:creationId xmlns:a16="http://schemas.microsoft.com/office/drawing/2014/main" id="{1B3AC225-7A00-AB40-B287-C8527BCA5C91}"/>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5" name="CuadroTexto 1">
          <a:extLst>
            <a:ext uri="{FF2B5EF4-FFF2-40B4-BE49-F238E27FC236}">
              <a16:creationId xmlns:a16="http://schemas.microsoft.com/office/drawing/2014/main" id="{1DED077F-6915-B246-8B1A-6C353700663F}"/>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6" name="CuadroTexto 1">
          <a:extLst>
            <a:ext uri="{FF2B5EF4-FFF2-40B4-BE49-F238E27FC236}">
              <a16:creationId xmlns:a16="http://schemas.microsoft.com/office/drawing/2014/main" id="{6D28AE27-87DF-7847-8F35-8DDD37C1E539}"/>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7" name="CuadroTexto 1">
          <a:extLst>
            <a:ext uri="{FF2B5EF4-FFF2-40B4-BE49-F238E27FC236}">
              <a16:creationId xmlns:a16="http://schemas.microsoft.com/office/drawing/2014/main" id="{EF4DB4B8-39FF-1947-A72F-6F08D644A170}"/>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8" name="CuadroTexto 1">
          <a:extLst>
            <a:ext uri="{FF2B5EF4-FFF2-40B4-BE49-F238E27FC236}">
              <a16:creationId xmlns:a16="http://schemas.microsoft.com/office/drawing/2014/main" id="{7F1AE232-3762-3C49-96F3-7D5505F7DE3E}"/>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49" name="CuadroTexto 1">
          <a:extLst>
            <a:ext uri="{FF2B5EF4-FFF2-40B4-BE49-F238E27FC236}">
              <a16:creationId xmlns:a16="http://schemas.microsoft.com/office/drawing/2014/main" id="{004B41A5-B782-3B47-B305-17B95896464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0" name="CuadroTexto 1">
          <a:extLst>
            <a:ext uri="{FF2B5EF4-FFF2-40B4-BE49-F238E27FC236}">
              <a16:creationId xmlns:a16="http://schemas.microsoft.com/office/drawing/2014/main" id="{B3324829-34F6-2D4F-B73B-D05F2BE8ED44}"/>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1" name="CuadroTexto 1">
          <a:extLst>
            <a:ext uri="{FF2B5EF4-FFF2-40B4-BE49-F238E27FC236}">
              <a16:creationId xmlns:a16="http://schemas.microsoft.com/office/drawing/2014/main" id="{DBB983B1-6564-7E49-8E32-2A6DD176D945}"/>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2" name="CuadroTexto 1">
          <a:extLst>
            <a:ext uri="{FF2B5EF4-FFF2-40B4-BE49-F238E27FC236}">
              <a16:creationId xmlns:a16="http://schemas.microsoft.com/office/drawing/2014/main" id="{C884E4E5-D3DE-364C-9D4E-602A82447CA2}"/>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3" name="CuadroTexto 1">
          <a:extLst>
            <a:ext uri="{FF2B5EF4-FFF2-40B4-BE49-F238E27FC236}">
              <a16:creationId xmlns:a16="http://schemas.microsoft.com/office/drawing/2014/main" id="{906A053B-B03C-D546-A36E-213F56047A13}"/>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4" name="CuadroTexto 1">
          <a:extLst>
            <a:ext uri="{FF2B5EF4-FFF2-40B4-BE49-F238E27FC236}">
              <a16:creationId xmlns:a16="http://schemas.microsoft.com/office/drawing/2014/main" id="{D7A0BA34-ADEB-2A44-8CD4-9AC9F75A7328}"/>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5" name="CuadroTexto 1">
          <a:extLst>
            <a:ext uri="{FF2B5EF4-FFF2-40B4-BE49-F238E27FC236}">
              <a16:creationId xmlns:a16="http://schemas.microsoft.com/office/drawing/2014/main" id="{8E229451-7C61-914C-BA72-11C67F065B8A}"/>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6" name="CuadroTexto 1">
          <a:extLst>
            <a:ext uri="{FF2B5EF4-FFF2-40B4-BE49-F238E27FC236}">
              <a16:creationId xmlns:a16="http://schemas.microsoft.com/office/drawing/2014/main" id="{47092574-A6CF-6744-89F1-E2B8A87E0F9C}"/>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7" name="CuadroTexto 1">
          <a:extLst>
            <a:ext uri="{FF2B5EF4-FFF2-40B4-BE49-F238E27FC236}">
              <a16:creationId xmlns:a16="http://schemas.microsoft.com/office/drawing/2014/main" id="{56A1BA7F-CC4D-D343-AFAF-FDE072742160}"/>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8" name="CuadroTexto 1">
          <a:extLst>
            <a:ext uri="{FF2B5EF4-FFF2-40B4-BE49-F238E27FC236}">
              <a16:creationId xmlns:a16="http://schemas.microsoft.com/office/drawing/2014/main" id="{FABC7D2B-BF90-B54D-A22C-538685104DF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59" name="CuadroTexto 1">
          <a:extLst>
            <a:ext uri="{FF2B5EF4-FFF2-40B4-BE49-F238E27FC236}">
              <a16:creationId xmlns:a16="http://schemas.microsoft.com/office/drawing/2014/main" id="{7650A47D-159D-704C-BEF5-25B8538B6665}"/>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0" name="CuadroTexto 1">
          <a:extLst>
            <a:ext uri="{FF2B5EF4-FFF2-40B4-BE49-F238E27FC236}">
              <a16:creationId xmlns:a16="http://schemas.microsoft.com/office/drawing/2014/main" id="{200E2230-392A-5244-B169-EB933EBC1D9A}"/>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1" name="CuadroTexto 1">
          <a:extLst>
            <a:ext uri="{FF2B5EF4-FFF2-40B4-BE49-F238E27FC236}">
              <a16:creationId xmlns:a16="http://schemas.microsoft.com/office/drawing/2014/main" id="{A1609F31-5B3E-6141-8219-12D43F6CF624}"/>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2" name="CuadroTexto 1">
          <a:extLst>
            <a:ext uri="{FF2B5EF4-FFF2-40B4-BE49-F238E27FC236}">
              <a16:creationId xmlns:a16="http://schemas.microsoft.com/office/drawing/2014/main" id="{E146E3DF-9768-3B4C-8496-7BBE1088598D}"/>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3" name="CuadroTexto 1">
          <a:extLst>
            <a:ext uri="{FF2B5EF4-FFF2-40B4-BE49-F238E27FC236}">
              <a16:creationId xmlns:a16="http://schemas.microsoft.com/office/drawing/2014/main" id="{1A2A3DE7-C7FD-434A-9AD2-DFB274065372}"/>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4" name="CuadroTexto 1">
          <a:extLst>
            <a:ext uri="{FF2B5EF4-FFF2-40B4-BE49-F238E27FC236}">
              <a16:creationId xmlns:a16="http://schemas.microsoft.com/office/drawing/2014/main" id="{80555BE0-42D0-3E4F-8A34-516D71F9CF3A}"/>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5" name="CuadroTexto 1">
          <a:extLst>
            <a:ext uri="{FF2B5EF4-FFF2-40B4-BE49-F238E27FC236}">
              <a16:creationId xmlns:a16="http://schemas.microsoft.com/office/drawing/2014/main" id="{A63C858A-0080-8540-A353-1C35C095E0C7}"/>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6" name="CuadroTexto 1">
          <a:extLst>
            <a:ext uri="{FF2B5EF4-FFF2-40B4-BE49-F238E27FC236}">
              <a16:creationId xmlns:a16="http://schemas.microsoft.com/office/drawing/2014/main" id="{DCDB72C6-D20A-C64E-BBD2-FEE273A51CAB}"/>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7" name="CuadroTexto 1">
          <a:extLst>
            <a:ext uri="{FF2B5EF4-FFF2-40B4-BE49-F238E27FC236}">
              <a16:creationId xmlns:a16="http://schemas.microsoft.com/office/drawing/2014/main" id="{5D958F1E-6203-0A4C-AC95-6708E95B1EA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8" name="CuadroTexto 1">
          <a:extLst>
            <a:ext uri="{FF2B5EF4-FFF2-40B4-BE49-F238E27FC236}">
              <a16:creationId xmlns:a16="http://schemas.microsoft.com/office/drawing/2014/main" id="{858B4108-8F4D-924A-9566-5D584DE93D6A}"/>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69" name="CuadroTexto 1">
          <a:extLst>
            <a:ext uri="{FF2B5EF4-FFF2-40B4-BE49-F238E27FC236}">
              <a16:creationId xmlns:a16="http://schemas.microsoft.com/office/drawing/2014/main" id="{AC15F69E-6D47-6944-9C42-8D10AC2390D3}"/>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0" name="CuadroTexto 1">
          <a:extLst>
            <a:ext uri="{FF2B5EF4-FFF2-40B4-BE49-F238E27FC236}">
              <a16:creationId xmlns:a16="http://schemas.microsoft.com/office/drawing/2014/main" id="{C20A1014-EDB8-0649-8EC0-382116542F67}"/>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1" name="CuadroTexto 1">
          <a:extLst>
            <a:ext uri="{FF2B5EF4-FFF2-40B4-BE49-F238E27FC236}">
              <a16:creationId xmlns:a16="http://schemas.microsoft.com/office/drawing/2014/main" id="{DD9B28B7-CBAC-4649-8A8F-7493CB78B48A}"/>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2" name="CuadroTexto 1">
          <a:extLst>
            <a:ext uri="{FF2B5EF4-FFF2-40B4-BE49-F238E27FC236}">
              <a16:creationId xmlns:a16="http://schemas.microsoft.com/office/drawing/2014/main" id="{DF4B5C95-15F4-C548-8F86-4E068BEB9DD3}"/>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3" name="CuadroTexto 1">
          <a:extLst>
            <a:ext uri="{FF2B5EF4-FFF2-40B4-BE49-F238E27FC236}">
              <a16:creationId xmlns:a16="http://schemas.microsoft.com/office/drawing/2014/main" id="{B100A168-CAFB-9641-AEA7-AD11EC11DD17}"/>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4" name="CuadroTexto 1">
          <a:extLst>
            <a:ext uri="{FF2B5EF4-FFF2-40B4-BE49-F238E27FC236}">
              <a16:creationId xmlns:a16="http://schemas.microsoft.com/office/drawing/2014/main" id="{E644A3E3-3D22-6040-9AAF-02C94C5E0C9B}"/>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5" name="CuadroTexto 1">
          <a:extLst>
            <a:ext uri="{FF2B5EF4-FFF2-40B4-BE49-F238E27FC236}">
              <a16:creationId xmlns:a16="http://schemas.microsoft.com/office/drawing/2014/main" id="{6CC26ADA-31FC-B74B-A624-B1C964022AD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6" name="CuadroTexto 1">
          <a:extLst>
            <a:ext uri="{FF2B5EF4-FFF2-40B4-BE49-F238E27FC236}">
              <a16:creationId xmlns:a16="http://schemas.microsoft.com/office/drawing/2014/main" id="{1051C1AC-90E6-6A46-84F2-96F83ADC64F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7" name="CuadroTexto 1">
          <a:extLst>
            <a:ext uri="{FF2B5EF4-FFF2-40B4-BE49-F238E27FC236}">
              <a16:creationId xmlns:a16="http://schemas.microsoft.com/office/drawing/2014/main" id="{4F4DBBB4-BE73-BC42-9540-73FEC7780000}"/>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8" name="CuadroTexto 1">
          <a:extLst>
            <a:ext uri="{FF2B5EF4-FFF2-40B4-BE49-F238E27FC236}">
              <a16:creationId xmlns:a16="http://schemas.microsoft.com/office/drawing/2014/main" id="{C3B07B17-1168-7249-85F7-BEC9DF8168D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79" name="CuadroTexto 1">
          <a:extLst>
            <a:ext uri="{FF2B5EF4-FFF2-40B4-BE49-F238E27FC236}">
              <a16:creationId xmlns:a16="http://schemas.microsoft.com/office/drawing/2014/main" id="{295DAF70-A32E-6641-A237-4CA6BDBDE20E}"/>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0" name="CuadroTexto 1">
          <a:extLst>
            <a:ext uri="{FF2B5EF4-FFF2-40B4-BE49-F238E27FC236}">
              <a16:creationId xmlns:a16="http://schemas.microsoft.com/office/drawing/2014/main" id="{7ECD1680-AE7F-734B-9267-4817F7DADFEB}"/>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1" name="CuadroTexto 1">
          <a:extLst>
            <a:ext uri="{FF2B5EF4-FFF2-40B4-BE49-F238E27FC236}">
              <a16:creationId xmlns:a16="http://schemas.microsoft.com/office/drawing/2014/main" id="{0B0367A6-A24A-7246-B550-053BD99D8F75}"/>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2" name="CuadroTexto 1">
          <a:extLst>
            <a:ext uri="{FF2B5EF4-FFF2-40B4-BE49-F238E27FC236}">
              <a16:creationId xmlns:a16="http://schemas.microsoft.com/office/drawing/2014/main" id="{234D269D-73E0-444C-B117-80C3926C04F8}"/>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3" name="CuadroTexto 1">
          <a:extLst>
            <a:ext uri="{FF2B5EF4-FFF2-40B4-BE49-F238E27FC236}">
              <a16:creationId xmlns:a16="http://schemas.microsoft.com/office/drawing/2014/main" id="{81D6821D-4087-A340-AFA0-2A96D28F50A3}"/>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4" name="CuadroTexto 1">
          <a:extLst>
            <a:ext uri="{FF2B5EF4-FFF2-40B4-BE49-F238E27FC236}">
              <a16:creationId xmlns:a16="http://schemas.microsoft.com/office/drawing/2014/main" id="{D89E303B-9F31-3C45-AD74-D72AD7B87D93}"/>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5" name="CuadroTexto 1">
          <a:extLst>
            <a:ext uri="{FF2B5EF4-FFF2-40B4-BE49-F238E27FC236}">
              <a16:creationId xmlns:a16="http://schemas.microsoft.com/office/drawing/2014/main" id="{09223E0C-B852-6D4D-8625-72F01D57CCF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6" name="CuadroTexto 1">
          <a:extLst>
            <a:ext uri="{FF2B5EF4-FFF2-40B4-BE49-F238E27FC236}">
              <a16:creationId xmlns:a16="http://schemas.microsoft.com/office/drawing/2014/main" id="{2431200F-35DE-CA4B-9140-D0116AE35243}"/>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7" name="CuadroTexto 1">
          <a:extLst>
            <a:ext uri="{FF2B5EF4-FFF2-40B4-BE49-F238E27FC236}">
              <a16:creationId xmlns:a16="http://schemas.microsoft.com/office/drawing/2014/main" id="{0A1B6DAE-2B38-F64E-948E-3E4179874738}"/>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8" name="CuadroTexto 1">
          <a:extLst>
            <a:ext uri="{FF2B5EF4-FFF2-40B4-BE49-F238E27FC236}">
              <a16:creationId xmlns:a16="http://schemas.microsoft.com/office/drawing/2014/main" id="{08990C55-B0B2-8242-85E9-B8B528EA6265}"/>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89" name="CuadroTexto 1">
          <a:extLst>
            <a:ext uri="{FF2B5EF4-FFF2-40B4-BE49-F238E27FC236}">
              <a16:creationId xmlns:a16="http://schemas.microsoft.com/office/drawing/2014/main" id="{6D503100-5E0C-A446-AB38-3B09938D0EFC}"/>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0" name="CuadroTexto 1">
          <a:extLst>
            <a:ext uri="{FF2B5EF4-FFF2-40B4-BE49-F238E27FC236}">
              <a16:creationId xmlns:a16="http://schemas.microsoft.com/office/drawing/2014/main" id="{0E8498EB-89E5-C641-9216-10047CA7F1FA}"/>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1" name="CuadroTexto 1">
          <a:extLst>
            <a:ext uri="{FF2B5EF4-FFF2-40B4-BE49-F238E27FC236}">
              <a16:creationId xmlns:a16="http://schemas.microsoft.com/office/drawing/2014/main" id="{457B0CC8-E858-4B48-A81B-1B8CE823E83D}"/>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2" name="CuadroTexto 1">
          <a:extLst>
            <a:ext uri="{FF2B5EF4-FFF2-40B4-BE49-F238E27FC236}">
              <a16:creationId xmlns:a16="http://schemas.microsoft.com/office/drawing/2014/main" id="{5EC80D80-7212-8246-8C13-C580B0D4A08E}"/>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3" name="CuadroTexto 1">
          <a:extLst>
            <a:ext uri="{FF2B5EF4-FFF2-40B4-BE49-F238E27FC236}">
              <a16:creationId xmlns:a16="http://schemas.microsoft.com/office/drawing/2014/main" id="{844A57F4-56F0-384C-BD77-63C6829EE949}"/>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4" name="CuadroTexto 1">
          <a:extLst>
            <a:ext uri="{FF2B5EF4-FFF2-40B4-BE49-F238E27FC236}">
              <a16:creationId xmlns:a16="http://schemas.microsoft.com/office/drawing/2014/main" id="{53E68B34-F3E6-C545-B761-C6818660E078}"/>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5" name="CuadroTexto 1">
          <a:extLst>
            <a:ext uri="{FF2B5EF4-FFF2-40B4-BE49-F238E27FC236}">
              <a16:creationId xmlns:a16="http://schemas.microsoft.com/office/drawing/2014/main" id="{9C56CCDA-D2BC-E746-B0FA-DBAE2DC6DA5B}"/>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6" name="CuadroTexto 1">
          <a:extLst>
            <a:ext uri="{FF2B5EF4-FFF2-40B4-BE49-F238E27FC236}">
              <a16:creationId xmlns:a16="http://schemas.microsoft.com/office/drawing/2014/main" id="{29DB5F7C-ADED-6747-933A-AF70A2D96234}"/>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7" name="CuadroTexto 1">
          <a:extLst>
            <a:ext uri="{FF2B5EF4-FFF2-40B4-BE49-F238E27FC236}">
              <a16:creationId xmlns:a16="http://schemas.microsoft.com/office/drawing/2014/main" id="{567B6538-209C-5047-85B7-1DBB2FC739A6}"/>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8" name="CuadroTexto 1">
          <a:extLst>
            <a:ext uri="{FF2B5EF4-FFF2-40B4-BE49-F238E27FC236}">
              <a16:creationId xmlns:a16="http://schemas.microsoft.com/office/drawing/2014/main" id="{A4D642D3-94DF-0D4B-BED0-C2114F21FDB0}"/>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7999" name="CuadroTexto 1">
          <a:extLst>
            <a:ext uri="{FF2B5EF4-FFF2-40B4-BE49-F238E27FC236}">
              <a16:creationId xmlns:a16="http://schemas.microsoft.com/office/drawing/2014/main" id="{7FD03578-12BC-5145-850E-FCF5902E469C}"/>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0" name="CuadroTexto 1">
          <a:extLst>
            <a:ext uri="{FF2B5EF4-FFF2-40B4-BE49-F238E27FC236}">
              <a16:creationId xmlns:a16="http://schemas.microsoft.com/office/drawing/2014/main" id="{6F0E87D1-8CC0-0645-B639-2AC170A330A0}"/>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1" name="CuadroTexto 1">
          <a:extLst>
            <a:ext uri="{FF2B5EF4-FFF2-40B4-BE49-F238E27FC236}">
              <a16:creationId xmlns:a16="http://schemas.microsoft.com/office/drawing/2014/main" id="{68FAFFF5-7452-8940-BB9C-1E715EA17640}"/>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2" name="CuadroTexto 1">
          <a:extLst>
            <a:ext uri="{FF2B5EF4-FFF2-40B4-BE49-F238E27FC236}">
              <a16:creationId xmlns:a16="http://schemas.microsoft.com/office/drawing/2014/main" id="{50668764-8DF3-5D43-B159-170A71110FC5}"/>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3" name="CuadroTexto 1">
          <a:extLst>
            <a:ext uri="{FF2B5EF4-FFF2-40B4-BE49-F238E27FC236}">
              <a16:creationId xmlns:a16="http://schemas.microsoft.com/office/drawing/2014/main" id="{015B79FE-A4A2-724C-BA76-8590BF882B44}"/>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4" name="CuadroTexto 1">
          <a:extLst>
            <a:ext uri="{FF2B5EF4-FFF2-40B4-BE49-F238E27FC236}">
              <a16:creationId xmlns:a16="http://schemas.microsoft.com/office/drawing/2014/main" id="{7E633CD4-2100-0F41-8B9B-B1D1FF3A0469}"/>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5" name="CuadroTexto 1">
          <a:extLst>
            <a:ext uri="{FF2B5EF4-FFF2-40B4-BE49-F238E27FC236}">
              <a16:creationId xmlns:a16="http://schemas.microsoft.com/office/drawing/2014/main" id="{61D0162B-DE93-E947-AA83-7AEA5BF73F7D}"/>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6" name="CuadroTexto 1">
          <a:extLst>
            <a:ext uri="{FF2B5EF4-FFF2-40B4-BE49-F238E27FC236}">
              <a16:creationId xmlns:a16="http://schemas.microsoft.com/office/drawing/2014/main" id="{F7FCF0C0-210D-A641-8593-5F63A760FD9F}"/>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7" name="CuadroTexto 1">
          <a:extLst>
            <a:ext uri="{FF2B5EF4-FFF2-40B4-BE49-F238E27FC236}">
              <a16:creationId xmlns:a16="http://schemas.microsoft.com/office/drawing/2014/main" id="{986FD22F-E877-6445-ACD6-607F1645EB8E}"/>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8" name="CuadroTexto 1">
          <a:extLst>
            <a:ext uri="{FF2B5EF4-FFF2-40B4-BE49-F238E27FC236}">
              <a16:creationId xmlns:a16="http://schemas.microsoft.com/office/drawing/2014/main" id="{F916D9AB-8352-1542-8930-EA245D22E3E4}"/>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09" name="CuadroTexto 1">
          <a:extLst>
            <a:ext uri="{FF2B5EF4-FFF2-40B4-BE49-F238E27FC236}">
              <a16:creationId xmlns:a16="http://schemas.microsoft.com/office/drawing/2014/main" id="{9297F4DF-D423-E74C-8071-6882D4098CF6}"/>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0" name="CuadroTexto 1">
          <a:extLst>
            <a:ext uri="{FF2B5EF4-FFF2-40B4-BE49-F238E27FC236}">
              <a16:creationId xmlns:a16="http://schemas.microsoft.com/office/drawing/2014/main" id="{08E27A4B-57CC-084E-8BA1-F714B63CE8BE}"/>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1" name="CuadroTexto 1">
          <a:extLst>
            <a:ext uri="{FF2B5EF4-FFF2-40B4-BE49-F238E27FC236}">
              <a16:creationId xmlns:a16="http://schemas.microsoft.com/office/drawing/2014/main" id="{25A1C7D5-B554-6E44-8356-02B9ADE33727}"/>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180</xdr:row>
      <xdr:rowOff>0</xdr:rowOff>
    </xdr:from>
    <xdr:ext cx="184731" cy="264560"/>
    <xdr:sp macro="" textlink="">
      <xdr:nvSpPr>
        <xdr:cNvPr id="8012" name="CuadroTexto 1">
          <a:extLst>
            <a:ext uri="{FF2B5EF4-FFF2-40B4-BE49-F238E27FC236}">
              <a16:creationId xmlns:a16="http://schemas.microsoft.com/office/drawing/2014/main" id="{35AA5BD8-3DE3-5E48-8BDE-CD0F7CF5F106}"/>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3" name="CuadroTexto 1">
          <a:extLst>
            <a:ext uri="{FF2B5EF4-FFF2-40B4-BE49-F238E27FC236}">
              <a16:creationId xmlns:a16="http://schemas.microsoft.com/office/drawing/2014/main" id="{0B73F009-E7E7-45D9-B578-B87CCE358A85}"/>
            </a:ext>
            <a:ext uri="{147F2762-F138-4A5C-976F-8EAC2B608ADB}">
              <a16:predDERef xmlns:a16="http://schemas.microsoft.com/office/drawing/2014/main" pred="{DB24DD5C-392E-4D59-82F5-A7388F58B8F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4" name="CuadroTexto 1">
          <a:extLst>
            <a:ext uri="{FF2B5EF4-FFF2-40B4-BE49-F238E27FC236}">
              <a16:creationId xmlns:a16="http://schemas.microsoft.com/office/drawing/2014/main" id="{435043B3-E57A-4F38-9CAC-FD9442DA92E0}"/>
            </a:ext>
            <a:ext uri="{147F2762-F138-4A5C-976F-8EAC2B608ADB}">
              <a16:predDERef xmlns:a16="http://schemas.microsoft.com/office/drawing/2014/main" pred="{440D45F2-ED72-4F90-BC9E-D0DF07384D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5" name="CuadroTexto 1">
          <a:extLst>
            <a:ext uri="{FF2B5EF4-FFF2-40B4-BE49-F238E27FC236}">
              <a16:creationId xmlns:a16="http://schemas.microsoft.com/office/drawing/2014/main" id="{C5FF4FB8-222D-4A13-B6ED-5A7481B4C877}"/>
            </a:ext>
            <a:ext uri="{147F2762-F138-4A5C-976F-8EAC2B608ADB}">
              <a16:predDERef xmlns:a16="http://schemas.microsoft.com/office/drawing/2014/main" pred="{82B3A497-C071-4E44-BCFD-DFFE011E56B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6" name="CuadroTexto 1">
          <a:extLst>
            <a:ext uri="{FF2B5EF4-FFF2-40B4-BE49-F238E27FC236}">
              <a16:creationId xmlns:a16="http://schemas.microsoft.com/office/drawing/2014/main" id="{44A96AE8-C9F0-4C76-A4DC-FCEFE61C9196}"/>
            </a:ext>
            <a:ext uri="{147F2762-F138-4A5C-976F-8EAC2B608ADB}">
              <a16:predDERef xmlns:a16="http://schemas.microsoft.com/office/drawing/2014/main" pred="{CD651E4F-F4EF-40D8-83B4-DF165247DD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7" name="CuadroTexto 1">
          <a:extLst>
            <a:ext uri="{FF2B5EF4-FFF2-40B4-BE49-F238E27FC236}">
              <a16:creationId xmlns:a16="http://schemas.microsoft.com/office/drawing/2014/main" id="{3619A3D1-4357-454D-B8D1-BF8C435D001D}"/>
            </a:ext>
            <a:ext uri="{147F2762-F138-4A5C-976F-8EAC2B608ADB}">
              <a16:predDERef xmlns:a16="http://schemas.microsoft.com/office/drawing/2014/main" pred="{5D1479DF-E85D-440C-AF0C-98B54BBF1B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8" name="CuadroTexto 1">
          <a:extLst>
            <a:ext uri="{FF2B5EF4-FFF2-40B4-BE49-F238E27FC236}">
              <a16:creationId xmlns:a16="http://schemas.microsoft.com/office/drawing/2014/main" id="{BF175691-3C53-4C44-A98A-1E6AEFC2DFAF}"/>
            </a:ext>
            <a:ext uri="{147F2762-F138-4A5C-976F-8EAC2B608ADB}">
              <a16:predDERef xmlns:a16="http://schemas.microsoft.com/office/drawing/2014/main" pred="{7F33F73E-5207-4C81-BB5A-E0EFFC41353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19" name="CuadroTexto 1">
          <a:extLst>
            <a:ext uri="{FF2B5EF4-FFF2-40B4-BE49-F238E27FC236}">
              <a16:creationId xmlns:a16="http://schemas.microsoft.com/office/drawing/2014/main" id="{F14C9CC0-F6E5-4A9B-AE5F-87FC28DE90DE}"/>
            </a:ext>
            <a:ext uri="{147F2762-F138-4A5C-976F-8EAC2B608ADB}">
              <a16:predDERef xmlns:a16="http://schemas.microsoft.com/office/drawing/2014/main" pred="{6BBAA8AE-9231-49AA-AFCE-97D2B96B2E3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0" name="CuadroTexto 1">
          <a:extLst>
            <a:ext uri="{FF2B5EF4-FFF2-40B4-BE49-F238E27FC236}">
              <a16:creationId xmlns:a16="http://schemas.microsoft.com/office/drawing/2014/main" id="{3252446D-DE41-4DE3-80C4-788893558E23}"/>
            </a:ext>
            <a:ext uri="{147F2762-F138-4A5C-976F-8EAC2B608ADB}">
              <a16:predDERef xmlns:a16="http://schemas.microsoft.com/office/drawing/2014/main" pred="{CFE95F8C-7E02-479D-BE0E-44F3FDC4096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1" name="CuadroTexto 1">
          <a:extLst>
            <a:ext uri="{FF2B5EF4-FFF2-40B4-BE49-F238E27FC236}">
              <a16:creationId xmlns:a16="http://schemas.microsoft.com/office/drawing/2014/main" id="{9BCC2EFB-B8AE-45F3-9508-A8CE2A7C9F84}"/>
            </a:ext>
            <a:ext uri="{147F2762-F138-4A5C-976F-8EAC2B608ADB}">
              <a16:predDERef xmlns:a16="http://schemas.microsoft.com/office/drawing/2014/main" pred="{E408901E-2913-444E-9BD2-172F6223F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2" name="CuadroTexto 1">
          <a:extLst>
            <a:ext uri="{FF2B5EF4-FFF2-40B4-BE49-F238E27FC236}">
              <a16:creationId xmlns:a16="http://schemas.microsoft.com/office/drawing/2014/main" id="{58119C99-03F8-4ECA-AA2D-608DCA9728C9}"/>
            </a:ext>
            <a:ext uri="{147F2762-F138-4A5C-976F-8EAC2B608ADB}">
              <a16:predDERef xmlns:a16="http://schemas.microsoft.com/office/drawing/2014/main" pred="{6C572545-FCD9-4FE0-9347-13416201B82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3" name="CuadroTexto 1">
          <a:extLst>
            <a:ext uri="{FF2B5EF4-FFF2-40B4-BE49-F238E27FC236}">
              <a16:creationId xmlns:a16="http://schemas.microsoft.com/office/drawing/2014/main" id="{C2059405-2C5B-4E5D-A7DC-A37E4FEB5821}"/>
            </a:ext>
            <a:ext uri="{147F2762-F138-4A5C-976F-8EAC2B608ADB}">
              <a16:predDERef xmlns:a16="http://schemas.microsoft.com/office/drawing/2014/main" pred="{228382E7-9AB6-4D90-9B19-C7BC264FE4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4" name="CuadroTexto 1">
          <a:extLst>
            <a:ext uri="{FF2B5EF4-FFF2-40B4-BE49-F238E27FC236}">
              <a16:creationId xmlns:a16="http://schemas.microsoft.com/office/drawing/2014/main" id="{E8C2D5C0-0B07-459B-90DB-956C572AE59B}"/>
            </a:ext>
            <a:ext uri="{147F2762-F138-4A5C-976F-8EAC2B608ADB}">
              <a16:predDERef xmlns:a16="http://schemas.microsoft.com/office/drawing/2014/main" pred="{3A0329FD-4944-4F7A-922D-B5C5F5D4F0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5" name="CuadroTexto 1">
          <a:extLst>
            <a:ext uri="{FF2B5EF4-FFF2-40B4-BE49-F238E27FC236}">
              <a16:creationId xmlns:a16="http://schemas.microsoft.com/office/drawing/2014/main" id="{4053123C-7A8A-44A9-96EE-466F81DA86ED}"/>
            </a:ext>
            <a:ext uri="{147F2762-F138-4A5C-976F-8EAC2B608ADB}">
              <a16:predDERef xmlns:a16="http://schemas.microsoft.com/office/drawing/2014/main" pred="{B8C74C2B-85AB-4632-A609-06875E335EB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6" name="CuadroTexto 1">
          <a:extLst>
            <a:ext uri="{FF2B5EF4-FFF2-40B4-BE49-F238E27FC236}">
              <a16:creationId xmlns:a16="http://schemas.microsoft.com/office/drawing/2014/main" id="{21F35FB2-F76C-4E76-83B5-E8F743349D66}"/>
            </a:ext>
            <a:ext uri="{147F2762-F138-4A5C-976F-8EAC2B608ADB}">
              <a16:predDERef xmlns:a16="http://schemas.microsoft.com/office/drawing/2014/main" pred="{1C0AAF7B-BE42-4A87-BE36-192DC37836A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7" name="CuadroTexto 1">
          <a:extLst>
            <a:ext uri="{FF2B5EF4-FFF2-40B4-BE49-F238E27FC236}">
              <a16:creationId xmlns:a16="http://schemas.microsoft.com/office/drawing/2014/main" id="{1FF70618-A378-48A9-8F58-E79CD9950B34}"/>
            </a:ext>
            <a:ext uri="{147F2762-F138-4A5C-976F-8EAC2B608ADB}">
              <a16:predDERef xmlns:a16="http://schemas.microsoft.com/office/drawing/2014/main" pred="{6D8D577A-0927-4321-BAD6-B2610FE1113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8" name="CuadroTexto 1">
          <a:extLst>
            <a:ext uri="{FF2B5EF4-FFF2-40B4-BE49-F238E27FC236}">
              <a16:creationId xmlns:a16="http://schemas.microsoft.com/office/drawing/2014/main" id="{FE12F223-DE1B-47AA-8DB5-C281C704FE7D}"/>
            </a:ext>
            <a:ext uri="{147F2762-F138-4A5C-976F-8EAC2B608ADB}">
              <a16:predDERef xmlns:a16="http://schemas.microsoft.com/office/drawing/2014/main" pred="{42FCC540-A003-4C08-8C35-B7D10289482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29" name="CuadroTexto 1">
          <a:extLst>
            <a:ext uri="{FF2B5EF4-FFF2-40B4-BE49-F238E27FC236}">
              <a16:creationId xmlns:a16="http://schemas.microsoft.com/office/drawing/2014/main" id="{EA14C840-59D6-4C5E-B7A6-201503170CA8}"/>
            </a:ext>
            <a:ext uri="{147F2762-F138-4A5C-976F-8EAC2B608ADB}">
              <a16:predDERef xmlns:a16="http://schemas.microsoft.com/office/drawing/2014/main" pred="{650E0574-B2FB-4367-BEAE-4E01B0B9E55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0" name="CuadroTexto 1">
          <a:extLst>
            <a:ext uri="{FF2B5EF4-FFF2-40B4-BE49-F238E27FC236}">
              <a16:creationId xmlns:a16="http://schemas.microsoft.com/office/drawing/2014/main" id="{97172CB8-A861-465F-A44A-CF2B7DD125F9}"/>
            </a:ext>
            <a:ext uri="{147F2762-F138-4A5C-976F-8EAC2B608ADB}">
              <a16:predDERef xmlns:a16="http://schemas.microsoft.com/office/drawing/2014/main" pred="{6CEEB08E-B5FF-4CEA-8307-9A593DFC3C3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1" name="CuadroTexto 1">
          <a:extLst>
            <a:ext uri="{FF2B5EF4-FFF2-40B4-BE49-F238E27FC236}">
              <a16:creationId xmlns:a16="http://schemas.microsoft.com/office/drawing/2014/main" id="{0B8965F6-C1C1-4E85-9281-57784B15688A}"/>
            </a:ext>
            <a:ext uri="{147F2762-F138-4A5C-976F-8EAC2B608ADB}">
              <a16:predDERef xmlns:a16="http://schemas.microsoft.com/office/drawing/2014/main" pred="{88B59C65-5F09-422F-8E42-D6B05143F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2" name="CuadroTexto 1">
          <a:extLst>
            <a:ext uri="{FF2B5EF4-FFF2-40B4-BE49-F238E27FC236}">
              <a16:creationId xmlns:a16="http://schemas.microsoft.com/office/drawing/2014/main" id="{96453661-791A-4FC2-BE09-3BC5607171B7}"/>
            </a:ext>
            <a:ext uri="{147F2762-F138-4A5C-976F-8EAC2B608ADB}">
              <a16:predDERef xmlns:a16="http://schemas.microsoft.com/office/drawing/2014/main" pred="{752381A4-D07B-4193-A0BD-9947099BE2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3" name="CuadroTexto 1">
          <a:extLst>
            <a:ext uri="{FF2B5EF4-FFF2-40B4-BE49-F238E27FC236}">
              <a16:creationId xmlns:a16="http://schemas.microsoft.com/office/drawing/2014/main" id="{3010059B-2DEF-4530-B1A1-CA42B1825844}"/>
            </a:ext>
            <a:ext uri="{147F2762-F138-4A5C-976F-8EAC2B608ADB}">
              <a16:predDERef xmlns:a16="http://schemas.microsoft.com/office/drawing/2014/main" pred="{F0C4E4A8-A8EB-4729-8BFB-D6B2145EC4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4" name="CuadroTexto 1">
          <a:extLst>
            <a:ext uri="{FF2B5EF4-FFF2-40B4-BE49-F238E27FC236}">
              <a16:creationId xmlns:a16="http://schemas.microsoft.com/office/drawing/2014/main" id="{8843D6BB-A5F5-480B-89CC-CCCCE0120F11}"/>
            </a:ext>
            <a:ext uri="{147F2762-F138-4A5C-976F-8EAC2B608ADB}">
              <a16:predDERef xmlns:a16="http://schemas.microsoft.com/office/drawing/2014/main" pred="{D197D73B-0F8E-4407-9662-8BAC29E0BC5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5" name="CuadroTexto 1">
          <a:extLst>
            <a:ext uri="{FF2B5EF4-FFF2-40B4-BE49-F238E27FC236}">
              <a16:creationId xmlns:a16="http://schemas.microsoft.com/office/drawing/2014/main" id="{BDF67DF8-E65A-48C3-9A46-E79D97AC2F42}"/>
            </a:ext>
            <a:ext uri="{147F2762-F138-4A5C-976F-8EAC2B608ADB}">
              <a16:predDERef xmlns:a16="http://schemas.microsoft.com/office/drawing/2014/main" pred="{2817D798-9491-4036-87D7-BE8700C25F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6" name="CuadroTexto 1">
          <a:extLst>
            <a:ext uri="{FF2B5EF4-FFF2-40B4-BE49-F238E27FC236}">
              <a16:creationId xmlns:a16="http://schemas.microsoft.com/office/drawing/2014/main" id="{CB90CEAA-02BC-42E1-AE15-530DCB9C5AEE}"/>
            </a:ext>
            <a:ext uri="{147F2762-F138-4A5C-976F-8EAC2B608ADB}">
              <a16:predDERef xmlns:a16="http://schemas.microsoft.com/office/drawing/2014/main" pred="{6535D1D7-F677-4525-90E9-E3B4C30C6B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7" name="CuadroTexto 1">
          <a:extLst>
            <a:ext uri="{FF2B5EF4-FFF2-40B4-BE49-F238E27FC236}">
              <a16:creationId xmlns:a16="http://schemas.microsoft.com/office/drawing/2014/main" id="{76F8178D-77A3-46AA-A891-503315698CDA}"/>
            </a:ext>
            <a:ext uri="{147F2762-F138-4A5C-976F-8EAC2B608ADB}">
              <a16:predDERef xmlns:a16="http://schemas.microsoft.com/office/drawing/2014/main" pred="{30EF1D36-4002-432A-801B-2EBE5457BF7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8" name="CuadroTexto 1">
          <a:extLst>
            <a:ext uri="{FF2B5EF4-FFF2-40B4-BE49-F238E27FC236}">
              <a16:creationId xmlns:a16="http://schemas.microsoft.com/office/drawing/2014/main" id="{BF8328F7-FE6D-47CE-A093-334AB6AA3DCA}"/>
            </a:ext>
            <a:ext uri="{147F2762-F138-4A5C-976F-8EAC2B608ADB}">
              <a16:predDERef xmlns:a16="http://schemas.microsoft.com/office/drawing/2014/main" pred="{F0ACA504-966D-4243-AB5D-0F0029B34EA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39" name="CuadroTexto 1">
          <a:extLst>
            <a:ext uri="{FF2B5EF4-FFF2-40B4-BE49-F238E27FC236}">
              <a16:creationId xmlns:a16="http://schemas.microsoft.com/office/drawing/2014/main" id="{419D8CE2-595C-4883-939C-4FF1C9BB340C}"/>
            </a:ext>
            <a:ext uri="{147F2762-F138-4A5C-976F-8EAC2B608ADB}">
              <a16:predDERef xmlns:a16="http://schemas.microsoft.com/office/drawing/2014/main" pred="{A9B2DD0A-E7A7-4189-8DF9-11951CCE6A4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0" name="CuadroTexto 1">
          <a:extLst>
            <a:ext uri="{FF2B5EF4-FFF2-40B4-BE49-F238E27FC236}">
              <a16:creationId xmlns:a16="http://schemas.microsoft.com/office/drawing/2014/main" id="{A36B045E-8CF0-437A-BD50-382119738AE5}"/>
            </a:ext>
            <a:ext uri="{147F2762-F138-4A5C-976F-8EAC2B608ADB}">
              <a16:predDERef xmlns:a16="http://schemas.microsoft.com/office/drawing/2014/main" pred="{28B82739-A3AB-4332-B02F-0F84ED96D4A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1" name="CuadroTexto 1">
          <a:extLst>
            <a:ext uri="{FF2B5EF4-FFF2-40B4-BE49-F238E27FC236}">
              <a16:creationId xmlns:a16="http://schemas.microsoft.com/office/drawing/2014/main" id="{9A11B0AE-64A6-410D-9E90-A8C5727ABE68}"/>
            </a:ext>
            <a:ext uri="{147F2762-F138-4A5C-976F-8EAC2B608ADB}">
              <a16:predDERef xmlns:a16="http://schemas.microsoft.com/office/drawing/2014/main" pred="{CC2BFD11-2A60-4F1A-8BCA-922E165BD77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2" name="CuadroTexto 1">
          <a:extLst>
            <a:ext uri="{FF2B5EF4-FFF2-40B4-BE49-F238E27FC236}">
              <a16:creationId xmlns:a16="http://schemas.microsoft.com/office/drawing/2014/main" id="{2524B532-055F-4FDC-9E5B-79B15FB5BF5C}"/>
            </a:ext>
            <a:ext uri="{147F2762-F138-4A5C-976F-8EAC2B608ADB}">
              <a16:predDERef xmlns:a16="http://schemas.microsoft.com/office/drawing/2014/main" pred="{44E29113-0D11-4632-AF77-E9B02CA46A0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3" name="CuadroTexto 1">
          <a:extLst>
            <a:ext uri="{FF2B5EF4-FFF2-40B4-BE49-F238E27FC236}">
              <a16:creationId xmlns:a16="http://schemas.microsoft.com/office/drawing/2014/main" id="{D0BF4757-279A-410B-B266-CC5E8EC0B0B9}"/>
            </a:ext>
            <a:ext uri="{147F2762-F138-4A5C-976F-8EAC2B608ADB}">
              <a16:predDERef xmlns:a16="http://schemas.microsoft.com/office/drawing/2014/main" pred="{CB59782D-6AE9-4AC7-9DAE-4C25844FC75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4" name="CuadroTexto 1">
          <a:extLst>
            <a:ext uri="{FF2B5EF4-FFF2-40B4-BE49-F238E27FC236}">
              <a16:creationId xmlns:a16="http://schemas.microsoft.com/office/drawing/2014/main" id="{E971CE64-F55C-4CD8-83BA-8A544655C38D}"/>
            </a:ext>
            <a:ext uri="{147F2762-F138-4A5C-976F-8EAC2B608ADB}">
              <a16:predDERef xmlns:a16="http://schemas.microsoft.com/office/drawing/2014/main" pred="{83E02145-A534-4E92-9174-838705406BA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5" name="CuadroTexto 1">
          <a:extLst>
            <a:ext uri="{FF2B5EF4-FFF2-40B4-BE49-F238E27FC236}">
              <a16:creationId xmlns:a16="http://schemas.microsoft.com/office/drawing/2014/main" id="{F8F01427-A63C-4F7E-AE7A-290119CE59B6}"/>
            </a:ext>
            <a:ext uri="{147F2762-F138-4A5C-976F-8EAC2B608ADB}">
              <a16:predDERef xmlns:a16="http://schemas.microsoft.com/office/drawing/2014/main" pred="{B9ACB968-08F3-4878-9D80-9C097C09501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6" name="CuadroTexto 1">
          <a:extLst>
            <a:ext uri="{FF2B5EF4-FFF2-40B4-BE49-F238E27FC236}">
              <a16:creationId xmlns:a16="http://schemas.microsoft.com/office/drawing/2014/main" id="{997A62C5-58DE-47AD-8B39-FE80D40D1E0D}"/>
            </a:ext>
            <a:ext uri="{147F2762-F138-4A5C-976F-8EAC2B608ADB}">
              <a16:predDERef xmlns:a16="http://schemas.microsoft.com/office/drawing/2014/main" pred="{743782AD-E6DC-4055-B93A-CB15253382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7" name="CuadroTexto 1">
          <a:extLst>
            <a:ext uri="{FF2B5EF4-FFF2-40B4-BE49-F238E27FC236}">
              <a16:creationId xmlns:a16="http://schemas.microsoft.com/office/drawing/2014/main" id="{1572D514-72DA-4CBB-9D1E-E50F2D6701F7}"/>
            </a:ext>
            <a:ext uri="{147F2762-F138-4A5C-976F-8EAC2B608ADB}">
              <a16:predDERef xmlns:a16="http://schemas.microsoft.com/office/drawing/2014/main" pred="{24314791-E897-42EE-B436-336E2725EDF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8" name="CuadroTexto 1">
          <a:extLst>
            <a:ext uri="{FF2B5EF4-FFF2-40B4-BE49-F238E27FC236}">
              <a16:creationId xmlns:a16="http://schemas.microsoft.com/office/drawing/2014/main" id="{7B445688-2457-4A43-80DA-5C8DC18CFFD2}"/>
            </a:ext>
            <a:ext uri="{147F2762-F138-4A5C-976F-8EAC2B608ADB}">
              <a16:predDERef xmlns:a16="http://schemas.microsoft.com/office/drawing/2014/main" pred="{6BFAF6BA-B6C6-4A7B-8254-745C6B1F2EB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49" name="CuadroTexto 1">
          <a:extLst>
            <a:ext uri="{FF2B5EF4-FFF2-40B4-BE49-F238E27FC236}">
              <a16:creationId xmlns:a16="http://schemas.microsoft.com/office/drawing/2014/main" id="{03ECADDC-7648-4E85-BEB7-DC073F96DF3A}"/>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0" name="CuadroTexto 1">
          <a:extLst>
            <a:ext uri="{FF2B5EF4-FFF2-40B4-BE49-F238E27FC236}">
              <a16:creationId xmlns:a16="http://schemas.microsoft.com/office/drawing/2014/main" id="{4F064F75-844C-4EAB-914E-6C51BA75DBAD}"/>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1" name="CuadroTexto 1">
          <a:extLst>
            <a:ext uri="{FF2B5EF4-FFF2-40B4-BE49-F238E27FC236}">
              <a16:creationId xmlns:a16="http://schemas.microsoft.com/office/drawing/2014/main" id="{B97B615B-AB2B-48E3-85AC-E9637C45F6E7}"/>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2" name="CuadroTexto 1">
          <a:extLst>
            <a:ext uri="{FF2B5EF4-FFF2-40B4-BE49-F238E27FC236}">
              <a16:creationId xmlns:a16="http://schemas.microsoft.com/office/drawing/2014/main" id="{455D9F57-4F74-4E39-9AF6-FCA579A48419}"/>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3" name="CuadroTexto 1">
          <a:extLst>
            <a:ext uri="{FF2B5EF4-FFF2-40B4-BE49-F238E27FC236}">
              <a16:creationId xmlns:a16="http://schemas.microsoft.com/office/drawing/2014/main" id="{2B72FF43-371B-47BA-8111-CC8F3D9A1D70}"/>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4" name="CuadroTexto 1">
          <a:extLst>
            <a:ext uri="{FF2B5EF4-FFF2-40B4-BE49-F238E27FC236}">
              <a16:creationId xmlns:a16="http://schemas.microsoft.com/office/drawing/2014/main" id="{537CD6AB-26D0-4247-AF94-F15BC09B93B3}"/>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5" name="CuadroTexto 1">
          <a:extLst>
            <a:ext uri="{FF2B5EF4-FFF2-40B4-BE49-F238E27FC236}">
              <a16:creationId xmlns:a16="http://schemas.microsoft.com/office/drawing/2014/main" id="{C521989D-A854-41F3-A210-C35F6E983026}"/>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6" name="CuadroTexto 1">
          <a:extLst>
            <a:ext uri="{FF2B5EF4-FFF2-40B4-BE49-F238E27FC236}">
              <a16:creationId xmlns:a16="http://schemas.microsoft.com/office/drawing/2014/main" id="{CA90F54A-4FBF-4B01-9295-842B1989F410}"/>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7" name="CuadroTexto 1">
          <a:extLst>
            <a:ext uri="{FF2B5EF4-FFF2-40B4-BE49-F238E27FC236}">
              <a16:creationId xmlns:a16="http://schemas.microsoft.com/office/drawing/2014/main" id="{3D2F125A-9090-4903-8697-2FDC465FAFB5}"/>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8" name="CuadroTexto 1">
          <a:extLst>
            <a:ext uri="{FF2B5EF4-FFF2-40B4-BE49-F238E27FC236}">
              <a16:creationId xmlns:a16="http://schemas.microsoft.com/office/drawing/2014/main" id="{45460C56-3767-42D2-8CC9-2144D8A132AE}"/>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59" name="CuadroTexto 1">
          <a:extLst>
            <a:ext uri="{FF2B5EF4-FFF2-40B4-BE49-F238E27FC236}">
              <a16:creationId xmlns:a16="http://schemas.microsoft.com/office/drawing/2014/main" id="{82F226FB-2A62-45AF-A585-25B013BC8A92}"/>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0" name="CuadroTexto 1">
          <a:extLst>
            <a:ext uri="{FF2B5EF4-FFF2-40B4-BE49-F238E27FC236}">
              <a16:creationId xmlns:a16="http://schemas.microsoft.com/office/drawing/2014/main" id="{87229767-FB4D-443D-AA83-1195F8C44D55}"/>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1" name="CuadroTexto 1">
          <a:extLst>
            <a:ext uri="{FF2B5EF4-FFF2-40B4-BE49-F238E27FC236}">
              <a16:creationId xmlns:a16="http://schemas.microsoft.com/office/drawing/2014/main" id="{D3A8029D-359D-4C4E-B24E-FAABA06D037A}"/>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2" name="CuadroTexto 1">
          <a:extLst>
            <a:ext uri="{FF2B5EF4-FFF2-40B4-BE49-F238E27FC236}">
              <a16:creationId xmlns:a16="http://schemas.microsoft.com/office/drawing/2014/main" id="{BCEA3F3A-5EEF-4632-9722-FFA69B8849AE}"/>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3" name="CuadroTexto 1">
          <a:extLst>
            <a:ext uri="{FF2B5EF4-FFF2-40B4-BE49-F238E27FC236}">
              <a16:creationId xmlns:a16="http://schemas.microsoft.com/office/drawing/2014/main" id="{142A06E0-1AC9-4D68-9D2A-E1F0D824AABC}"/>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4" name="CuadroTexto 1">
          <a:extLst>
            <a:ext uri="{FF2B5EF4-FFF2-40B4-BE49-F238E27FC236}">
              <a16:creationId xmlns:a16="http://schemas.microsoft.com/office/drawing/2014/main" id="{5309F2B5-C664-4EEF-A5D6-83F5C9242BD6}"/>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5" name="CuadroTexto 1">
          <a:extLst>
            <a:ext uri="{FF2B5EF4-FFF2-40B4-BE49-F238E27FC236}">
              <a16:creationId xmlns:a16="http://schemas.microsoft.com/office/drawing/2014/main" id="{07364696-6C3B-4021-801F-FC677C733484}"/>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6" name="CuadroTexto 1">
          <a:extLst>
            <a:ext uri="{FF2B5EF4-FFF2-40B4-BE49-F238E27FC236}">
              <a16:creationId xmlns:a16="http://schemas.microsoft.com/office/drawing/2014/main" id="{3DDEC0C0-C72D-4F33-80A9-86DDF65CEFD5}"/>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7" name="CuadroTexto 1">
          <a:extLst>
            <a:ext uri="{FF2B5EF4-FFF2-40B4-BE49-F238E27FC236}">
              <a16:creationId xmlns:a16="http://schemas.microsoft.com/office/drawing/2014/main" id="{1DA7EC30-23C9-477D-B012-4A5577C116D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8" name="CuadroTexto 1">
          <a:extLst>
            <a:ext uri="{FF2B5EF4-FFF2-40B4-BE49-F238E27FC236}">
              <a16:creationId xmlns:a16="http://schemas.microsoft.com/office/drawing/2014/main" id="{4039FEEC-4516-4B10-8373-16251345C1B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69" name="CuadroTexto 1">
          <a:extLst>
            <a:ext uri="{FF2B5EF4-FFF2-40B4-BE49-F238E27FC236}">
              <a16:creationId xmlns:a16="http://schemas.microsoft.com/office/drawing/2014/main" id="{EFF42FF0-30E9-4DFB-B5BC-E6DC1FFBADF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0" name="CuadroTexto 1">
          <a:extLst>
            <a:ext uri="{FF2B5EF4-FFF2-40B4-BE49-F238E27FC236}">
              <a16:creationId xmlns:a16="http://schemas.microsoft.com/office/drawing/2014/main" id="{362862F1-8051-4254-95DE-CC317BFF747B}"/>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1" name="CuadroTexto 1">
          <a:extLst>
            <a:ext uri="{FF2B5EF4-FFF2-40B4-BE49-F238E27FC236}">
              <a16:creationId xmlns:a16="http://schemas.microsoft.com/office/drawing/2014/main" id="{F78A565E-B747-403F-823C-7748B7A469D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2" name="CuadroTexto 1">
          <a:extLst>
            <a:ext uri="{FF2B5EF4-FFF2-40B4-BE49-F238E27FC236}">
              <a16:creationId xmlns:a16="http://schemas.microsoft.com/office/drawing/2014/main" id="{B8813A86-519B-4CC2-B13A-D10EAF61906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3" name="CuadroTexto 1">
          <a:extLst>
            <a:ext uri="{FF2B5EF4-FFF2-40B4-BE49-F238E27FC236}">
              <a16:creationId xmlns:a16="http://schemas.microsoft.com/office/drawing/2014/main" id="{1E6E75D0-D0E5-46B7-8F4E-4709CF35E5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4" name="CuadroTexto 1">
          <a:extLst>
            <a:ext uri="{FF2B5EF4-FFF2-40B4-BE49-F238E27FC236}">
              <a16:creationId xmlns:a16="http://schemas.microsoft.com/office/drawing/2014/main" id="{A6B08DDF-B35E-47B0-ADFE-154D38213BF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5" name="CuadroTexto 1">
          <a:extLst>
            <a:ext uri="{FF2B5EF4-FFF2-40B4-BE49-F238E27FC236}">
              <a16:creationId xmlns:a16="http://schemas.microsoft.com/office/drawing/2014/main" id="{05F49603-43D9-4AE0-BB87-8C48948A641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6" name="CuadroTexto 1">
          <a:extLst>
            <a:ext uri="{FF2B5EF4-FFF2-40B4-BE49-F238E27FC236}">
              <a16:creationId xmlns:a16="http://schemas.microsoft.com/office/drawing/2014/main" id="{B8BEBE73-2F5C-4A31-B418-4379A24451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7" name="CuadroTexto 1">
          <a:extLst>
            <a:ext uri="{FF2B5EF4-FFF2-40B4-BE49-F238E27FC236}">
              <a16:creationId xmlns:a16="http://schemas.microsoft.com/office/drawing/2014/main" id="{DD083F4B-AE43-4C9E-912A-49B959F12EA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8" name="CuadroTexto 1">
          <a:extLst>
            <a:ext uri="{FF2B5EF4-FFF2-40B4-BE49-F238E27FC236}">
              <a16:creationId xmlns:a16="http://schemas.microsoft.com/office/drawing/2014/main" id="{66D60F87-ECAA-4300-83EC-B15410D2C5B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79" name="CuadroTexto 1">
          <a:extLst>
            <a:ext uri="{FF2B5EF4-FFF2-40B4-BE49-F238E27FC236}">
              <a16:creationId xmlns:a16="http://schemas.microsoft.com/office/drawing/2014/main" id="{D8F17EE1-6368-4051-8999-EFB0FD0066E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0" name="CuadroTexto 1">
          <a:extLst>
            <a:ext uri="{FF2B5EF4-FFF2-40B4-BE49-F238E27FC236}">
              <a16:creationId xmlns:a16="http://schemas.microsoft.com/office/drawing/2014/main" id="{33DB06D7-CE06-4FF6-9109-581E4E465E0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1" name="CuadroTexto 1">
          <a:extLst>
            <a:ext uri="{FF2B5EF4-FFF2-40B4-BE49-F238E27FC236}">
              <a16:creationId xmlns:a16="http://schemas.microsoft.com/office/drawing/2014/main" id="{FCAEC068-53A9-4584-A3E4-FC14610989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2" name="CuadroTexto 1">
          <a:extLst>
            <a:ext uri="{FF2B5EF4-FFF2-40B4-BE49-F238E27FC236}">
              <a16:creationId xmlns:a16="http://schemas.microsoft.com/office/drawing/2014/main" id="{4CA8E7EA-C6B3-4445-AFFE-E3B91AF9388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3" name="CuadroTexto 1">
          <a:extLst>
            <a:ext uri="{FF2B5EF4-FFF2-40B4-BE49-F238E27FC236}">
              <a16:creationId xmlns:a16="http://schemas.microsoft.com/office/drawing/2014/main" id="{38D590B3-3C9B-4547-BE94-42C92B7CA37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4" name="CuadroTexto 1">
          <a:extLst>
            <a:ext uri="{FF2B5EF4-FFF2-40B4-BE49-F238E27FC236}">
              <a16:creationId xmlns:a16="http://schemas.microsoft.com/office/drawing/2014/main" id="{7AE49E0B-9D59-4678-8D77-A9C9F449D0D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5" name="CuadroTexto 1">
          <a:extLst>
            <a:ext uri="{FF2B5EF4-FFF2-40B4-BE49-F238E27FC236}">
              <a16:creationId xmlns:a16="http://schemas.microsoft.com/office/drawing/2014/main" id="{31E9E134-C345-43B4-B0CE-BE91271D15A7}"/>
            </a:ext>
            <a:ext uri="{147F2762-F138-4A5C-976F-8EAC2B608ADB}">
              <a16:predDERef xmlns:a16="http://schemas.microsoft.com/office/drawing/2014/main" pred="{C6D9E425-A094-4C8F-ABFE-008FEB9A062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6" name="CuadroTexto 1">
          <a:extLst>
            <a:ext uri="{FF2B5EF4-FFF2-40B4-BE49-F238E27FC236}">
              <a16:creationId xmlns:a16="http://schemas.microsoft.com/office/drawing/2014/main" id="{8B4B9E9E-6109-463C-BC6F-2608712CA8C4}"/>
            </a:ext>
            <a:ext uri="{147F2762-F138-4A5C-976F-8EAC2B608ADB}">
              <a16:predDERef xmlns:a16="http://schemas.microsoft.com/office/drawing/2014/main" pred="{3092A4C0-DEF0-433B-BF8C-8684D836C9F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7" name="CuadroTexto 1">
          <a:extLst>
            <a:ext uri="{FF2B5EF4-FFF2-40B4-BE49-F238E27FC236}">
              <a16:creationId xmlns:a16="http://schemas.microsoft.com/office/drawing/2014/main" id="{FB9245E3-740E-48BE-B4FB-D709EE17C302}"/>
            </a:ext>
            <a:ext uri="{147F2762-F138-4A5C-976F-8EAC2B608ADB}">
              <a16:predDERef xmlns:a16="http://schemas.microsoft.com/office/drawing/2014/main" pred="{CDF29AED-A1E7-468F-AF68-B80C990B9F8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8" name="CuadroTexto 1">
          <a:extLst>
            <a:ext uri="{FF2B5EF4-FFF2-40B4-BE49-F238E27FC236}">
              <a16:creationId xmlns:a16="http://schemas.microsoft.com/office/drawing/2014/main" id="{6ADD82F6-F437-4D38-8792-D76237D0C773}"/>
            </a:ext>
            <a:ext uri="{147F2762-F138-4A5C-976F-8EAC2B608ADB}">
              <a16:predDERef xmlns:a16="http://schemas.microsoft.com/office/drawing/2014/main" pred="{0B29D82C-4566-4D1F-B92C-89DDF4A11E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89" name="CuadroTexto 1">
          <a:extLst>
            <a:ext uri="{FF2B5EF4-FFF2-40B4-BE49-F238E27FC236}">
              <a16:creationId xmlns:a16="http://schemas.microsoft.com/office/drawing/2014/main" id="{ACDF40A6-565D-43E3-B25E-15F7E1045704}"/>
            </a:ext>
            <a:ext uri="{147F2762-F138-4A5C-976F-8EAC2B608ADB}">
              <a16:predDERef xmlns:a16="http://schemas.microsoft.com/office/drawing/2014/main" pred="{657A4FCC-4E7A-4DB2-B4E1-4ACFA517CF4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0" name="CuadroTexto 1">
          <a:extLst>
            <a:ext uri="{FF2B5EF4-FFF2-40B4-BE49-F238E27FC236}">
              <a16:creationId xmlns:a16="http://schemas.microsoft.com/office/drawing/2014/main" id="{BE3505F0-AD9E-4972-B740-892DF9067BBE}"/>
            </a:ext>
            <a:ext uri="{147F2762-F138-4A5C-976F-8EAC2B608ADB}">
              <a16:predDERef xmlns:a16="http://schemas.microsoft.com/office/drawing/2014/main" pred="{67E63306-C6C5-42A0-8025-E5623D73D90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1" name="CuadroTexto 1">
          <a:extLst>
            <a:ext uri="{FF2B5EF4-FFF2-40B4-BE49-F238E27FC236}">
              <a16:creationId xmlns:a16="http://schemas.microsoft.com/office/drawing/2014/main" id="{9C5E4A39-1019-4CA1-AA38-1E516F4E9C38}"/>
            </a:ext>
            <a:ext uri="{147F2762-F138-4A5C-976F-8EAC2B608ADB}">
              <a16:predDERef xmlns:a16="http://schemas.microsoft.com/office/drawing/2014/main" pred="{EDFE163E-22C5-4B99-8C0C-892FE4D95A12}"/>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2" name="CuadroTexto 1">
          <a:extLst>
            <a:ext uri="{FF2B5EF4-FFF2-40B4-BE49-F238E27FC236}">
              <a16:creationId xmlns:a16="http://schemas.microsoft.com/office/drawing/2014/main" id="{8297B535-AF05-4F35-A991-83A6060FCCAC}"/>
            </a:ext>
            <a:ext uri="{147F2762-F138-4A5C-976F-8EAC2B608ADB}">
              <a16:predDERef xmlns:a16="http://schemas.microsoft.com/office/drawing/2014/main" pred="{2EE031E4-7E94-451E-B0BD-03DF4A4B33B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3" name="CuadroTexto 1">
          <a:extLst>
            <a:ext uri="{FF2B5EF4-FFF2-40B4-BE49-F238E27FC236}">
              <a16:creationId xmlns:a16="http://schemas.microsoft.com/office/drawing/2014/main" id="{DA550C15-02DE-4A31-86B0-AF636FAA79A4}"/>
            </a:ext>
            <a:ext uri="{147F2762-F138-4A5C-976F-8EAC2B608ADB}">
              <a16:predDERef xmlns:a16="http://schemas.microsoft.com/office/drawing/2014/main" pred="{9E952ABC-EEED-43AB-80EA-7C23EBC3EC8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4" name="CuadroTexto 1">
          <a:extLst>
            <a:ext uri="{FF2B5EF4-FFF2-40B4-BE49-F238E27FC236}">
              <a16:creationId xmlns:a16="http://schemas.microsoft.com/office/drawing/2014/main" id="{4520BEAC-FD5A-4E43-A7EE-6B3ADBC76049}"/>
            </a:ext>
            <a:ext uri="{147F2762-F138-4A5C-976F-8EAC2B608ADB}">
              <a16:predDERef xmlns:a16="http://schemas.microsoft.com/office/drawing/2014/main" pred="{76FA6F84-3CA9-4B56-B482-E33A5D2D9DD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5" name="CuadroTexto 1">
          <a:extLst>
            <a:ext uri="{FF2B5EF4-FFF2-40B4-BE49-F238E27FC236}">
              <a16:creationId xmlns:a16="http://schemas.microsoft.com/office/drawing/2014/main" id="{72E90CC3-954F-4271-B78F-1DA5B0213187}"/>
            </a:ext>
            <a:ext uri="{147F2762-F138-4A5C-976F-8EAC2B608ADB}">
              <a16:predDERef xmlns:a16="http://schemas.microsoft.com/office/drawing/2014/main" pred="{08EAD375-045E-47C0-BBF5-CB442E48434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6" name="CuadroTexto 1">
          <a:extLst>
            <a:ext uri="{FF2B5EF4-FFF2-40B4-BE49-F238E27FC236}">
              <a16:creationId xmlns:a16="http://schemas.microsoft.com/office/drawing/2014/main" id="{2575970D-C15A-4CE8-A1FD-FBA4C20DAA30}"/>
            </a:ext>
            <a:ext uri="{147F2762-F138-4A5C-976F-8EAC2B608ADB}">
              <a16:predDERef xmlns:a16="http://schemas.microsoft.com/office/drawing/2014/main" pred="{DA131DF4-165B-4D22-AE0B-0CEC6BA3E02E}"/>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7" name="CuadroTexto 1">
          <a:extLst>
            <a:ext uri="{FF2B5EF4-FFF2-40B4-BE49-F238E27FC236}">
              <a16:creationId xmlns:a16="http://schemas.microsoft.com/office/drawing/2014/main" id="{5CEAE615-8571-455D-AAED-431E5F67BB92}"/>
            </a:ext>
            <a:ext uri="{147F2762-F138-4A5C-976F-8EAC2B608ADB}">
              <a16:predDERef xmlns:a16="http://schemas.microsoft.com/office/drawing/2014/main" pred="{4699AD0B-0189-4BBF-A873-F24ABC0556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8" name="CuadroTexto 1">
          <a:extLst>
            <a:ext uri="{FF2B5EF4-FFF2-40B4-BE49-F238E27FC236}">
              <a16:creationId xmlns:a16="http://schemas.microsoft.com/office/drawing/2014/main" id="{109E84BB-5E93-4CED-8AB3-FA66D2D985A7}"/>
            </a:ext>
            <a:ext uri="{147F2762-F138-4A5C-976F-8EAC2B608ADB}">
              <a16:predDERef xmlns:a16="http://schemas.microsoft.com/office/drawing/2014/main" pred="{8E62C077-A909-4C78-927D-6B8591A15E59}"/>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099" name="CuadroTexto 1">
          <a:extLst>
            <a:ext uri="{FF2B5EF4-FFF2-40B4-BE49-F238E27FC236}">
              <a16:creationId xmlns:a16="http://schemas.microsoft.com/office/drawing/2014/main" id="{1EA2B91F-E90C-43F7-B733-2E6D0DDB2EDB}"/>
            </a:ext>
            <a:ext uri="{147F2762-F138-4A5C-976F-8EAC2B608ADB}">
              <a16:predDERef xmlns:a16="http://schemas.microsoft.com/office/drawing/2014/main" pred="{60A12343-5B0F-4D9E-BDDE-9F8EE1126EE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0" name="CuadroTexto 1">
          <a:extLst>
            <a:ext uri="{FF2B5EF4-FFF2-40B4-BE49-F238E27FC236}">
              <a16:creationId xmlns:a16="http://schemas.microsoft.com/office/drawing/2014/main" id="{D22AA4DA-E8EC-421D-82E2-34650DAD394F}"/>
            </a:ext>
            <a:ext uri="{147F2762-F138-4A5C-976F-8EAC2B608ADB}">
              <a16:predDERef xmlns:a16="http://schemas.microsoft.com/office/drawing/2014/main" pred="{CD4195D5-51AB-4C0F-A82C-377B948A609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1" name="CuadroTexto 1">
          <a:extLst>
            <a:ext uri="{FF2B5EF4-FFF2-40B4-BE49-F238E27FC236}">
              <a16:creationId xmlns:a16="http://schemas.microsoft.com/office/drawing/2014/main" id="{A39DB25E-18C0-4882-A325-6BE446668A73}"/>
            </a:ext>
            <a:ext uri="{147F2762-F138-4A5C-976F-8EAC2B608ADB}">
              <a16:predDERef xmlns:a16="http://schemas.microsoft.com/office/drawing/2014/main" pred="{86C3F1F3-597F-44FC-A1A0-E603E21BDEB6}"/>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2" name="CuadroTexto 1">
          <a:extLst>
            <a:ext uri="{FF2B5EF4-FFF2-40B4-BE49-F238E27FC236}">
              <a16:creationId xmlns:a16="http://schemas.microsoft.com/office/drawing/2014/main" id="{5C3DF2B4-6191-4226-8F9E-5B61919A1946}"/>
            </a:ext>
            <a:ext uri="{147F2762-F138-4A5C-976F-8EAC2B608ADB}">
              <a16:predDERef xmlns:a16="http://schemas.microsoft.com/office/drawing/2014/main" pred="{D5752510-A470-492A-81A8-25CD07AE3C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3" name="CuadroTexto 1">
          <a:extLst>
            <a:ext uri="{FF2B5EF4-FFF2-40B4-BE49-F238E27FC236}">
              <a16:creationId xmlns:a16="http://schemas.microsoft.com/office/drawing/2014/main" id="{0352977D-0B15-4148-8ACB-43366A782EC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4" name="CuadroTexto 1">
          <a:extLst>
            <a:ext uri="{FF2B5EF4-FFF2-40B4-BE49-F238E27FC236}">
              <a16:creationId xmlns:a16="http://schemas.microsoft.com/office/drawing/2014/main" id="{1DF6C401-9048-40F7-85BE-0E19174F609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5" name="CuadroTexto 1">
          <a:extLst>
            <a:ext uri="{FF2B5EF4-FFF2-40B4-BE49-F238E27FC236}">
              <a16:creationId xmlns:a16="http://schemas.microsoft.com/office/drawing/2014/main" id="{6D55DCEA-052F-4892-830B-0998ED27A3B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6" name="CuadroTexto 1">
          <a:extLst>
            <a:ext uri="{FF2B5EF4-FFF2-40B4-BE49-F238E27FC236}">
              <a16:creationId xmlns:a16="http://schemas.microsoft.com/office/drawing/2014/main" id="{96F765AB-CDDF-4A4C-AA51-460C01D8D7C0}"/>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7" name="CuadroTexto 1">
          <a:extLst>
            <a:ext uri="{FF2B5EF4-FFF2-40B4-BE49-F238E27FC236}">
              <a16:creationId xmlns:a16="http://schemas.microsoft.com/office/drawing/2014/main" id="{93BCFF40-1DE8-4308-9D27-9AF84F8C65C4}"/>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8" name="CuadroTexto 1">
          <a:extLst>
            <a:ext uri="{FF2B5EF4-FFF2-40B4-BE49-F238E27FC236}">
              <a16:creationId xmlns:a16="http://schemas.microsoft.com/office/drawing/2014/main" id="{DE778899-6A40-4291-90C9-6B7831D4BBE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09" name="CuadroTexto 1">
          <a:extLst>
            <a:ext uri="{FF2B5EF4-FFF2-40B4-BE49-F238E27FC236}">
              <a16:creationId xmlns:a16="http://schemas.microsoft.com/office/drawing/2014/main" id="{4F4E7C98-19BC-455E-AEE5-CAB8EA8C93F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0" name="CuadroTexto 1">
          <a:extLst>
            <a:ext uri="{FF2B5EF4-FFF2-40B4-BE49-F238E27FC236}">
              <a16:creationId xmlns:a16="http://schemas.microsoft.com/office/drawing/2014/main" id="{908D396F-D706-4C4A-96B1-E1A895A13125}"/>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1" name="CuadroTexto 1">
          <a:extLst>
            <a:ext uri="{FF2B5EF4-FFF2-40B4-BE49-F238E27FC236}">
              <a16:creationId xmlns:a16="http://schemas.microsoft.com/office/drawing/2014/main" id="{D6B05045-EA31-4073-9B9A-A52F6F1D28D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2" name="CuadroTexto 1">
          <a:extLst>
            <a:ext uri="{FF2B5EF4-FFF2-40B4-BE49-F238E27FC236}">
              <a16:creationId xmlns:a16="http://schemas.microsoft.com/office/drawing/2014/main" id="{9EC092DF-DD7B-441B-B660-DEE4364D64CC}"/>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3" name="CuadroTexto 1">
          <a:extLst>
            <a:ext uri="{FF2B5EF4-FFF2-40B4-BE49-F238E27FC236}">
              <a16:creationId xmlns:a16="http://schemas.microsoft.com/office/drawing/2014/main" id="{25648E33-FD76-4981-9DEE-0E25807FC141}"/>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4" name="CuadroTexto 1">
          <a:extLst>
            <a:ext uri="{FF2B5EF4-FFF2-40B4-BE49-F238E27FC236}">
              <a16:creationId xmlns:a16="http://schemas.microsoft.com/office/drawing/2014/main" id="{70AA849B-6ABD-4473-8082-71B07BEDD193}"/>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5" name="CuadroTexto 1">
          <a:extLst>
            <a:ext uri="{FF2B5EF4-FFF2-40B4-BE49-F238E27FC236}">
              <a16:creationId xmlns:a16="http://schemas.microsoft.com/office/drawing/2014/main" id="{1D25729B-FB64-4DD4-BD85-462D03F462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6" name="CuadroTexto 1">
          <a:extLst>
            <a:ext uri="{FF2B5EF4-FFF2-40B4-BE49-F238E27FC236}">
              <a16:creationId xmlns:a16="http://schemas.microsoft.com/office/drawing/2014/main" id="{2D315612-6FA8-43AE-9A8A-F00BF294151D}"/>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7" name="CuadroTexto 1">
          <a:extLst>
            <a:ext uri="{FF2B5EF4-FFF2-40B4-BE49-F238E27FC236}">
              <a16:creationId xmlns:a16="http://schemas.microsoft.com/office/drawing/2014/main" id="{E4C3917B-3115-495D-A75D-FF727B9E9338}"/>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8" name="CuadroTexto 1">
          <a:extLst>
            <a:ext uri="{FF2B5EF4-FFF2-40B4-BE49-F238E27FC236}">
              <a16:creationId xmlns:a16="http://schemas.microsoft.com/office/drawing/2014/main" id="{AFF2BD0D-A828-47A4-A38F-8AEF54D55EE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19" name="CuadroTexto 1">
          <a:extLst>
            <a:ext uri="{FF2B5EF4-FFF2-40B4-BE49-F238E27FC236}">
              <a16:creationId xmlns:a16="http://schemas.microsoft.com/office/drawing/2014/main" id="{6CA9F964-7258-4BD5-BD6A-397530F24727}"/>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183</xdr:row>
      <xdr:rowOff>0</xdr:rowOff>
    </xdr:from>
    <xdr:ext cx="184731" cy="264560"/>
    <xdr:sp macro="" textlink="">
      <xdr:nvSpPr>
        <xdr:cNvPr id="8120" name="CuadroTexto 1">
          <a:extLst>
            <a:ext uri="{FF2B5EF4-FFF2-40B4-BE49-F238E27FC236}">
              <a16:creationId xmlns:a16="http://schemas.microsoft.com/office/drawing/2014/main" id="{2C958728-EE92-4486-90DE-9451D6F93FBA}"/>
            </a:ext>
          </a:extLst>
        </xdr:cNvPr>
        <xdr:cNvSpPr txBox="1"/>
      </xdr:nvSpPr>
      <xdr:spPr>
        <a:xfrm>
          <a:off x="24821243" y="1922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XFD192"/>
  <sheetViews>
    <sheetView tabSelected="1" zoomScale="90" zoomScaleNormal="90" workbookViewId="0">
      <pane ySplit="9" topLeftCell="A184" activePane="bottomLeft" state="frozen"/>
      <selection activeCell="A9" sqref="A9"/>
      <selection pane="bottomLeft" activeCell="A184" sqref="A184"/>
    </sheetView>
  </sheetViews>
  <sheetFormatPr baseColWidth="10" defaultColWidth="12.140625" defaultRowHeight="15.75" x14ac:dyDescent="0.25"/>
  <cols>
    <col min="1" max="1" width="50" style="7" bestFit="1" customWidth="1"/>
    <col min="2" max="2" width="28" style="7" customWidth="1"/>
    <col min="3" max="3" width="31.140625" style="7" customWidth="1"/>
    <col min="4" max="4" width="21.42578125" style="7" customWidth="1"/>
    <col min="5" max="5" width="39.85546875" style="7" customWidth="1"/>
    <col min="6" max="6" width="34.85546875" style="7" customWidth="1"/>
    <col min="7" max="7" width="39.140625" style="7" customWidth="1"/>
    <col min="8" max="8" width="112.7109375" style="8" customWidth="1"/>
    <col min="9" max="9" width="37.42578125" style="7" customWidth="1"/>
    <col min="10" max="10" width="14.28515625" style="7" customWidth="1"/>
    <col min="11" max="11" width="13.7109375" style="7" customWidth="1"/>
    <col min="12" max="12" width="13.85546875" style="7" customWidth="1"/>
    <col min="13" max="13" width="14.42578125" style="7" customWidth="1"/>
    <col min="14" max="14" width="13.28515625" style="7" customWidth="1"/>
    <col min="15" max="15" width="22.7109375" style="7" customWidth="1"/>
    <col min="16" max="16" width="26.7109375" style="7" customWidth="1"/>
    <col min="17" max="17" width="22.140625" style="7" customWidth="1"/>
    <col min="18" max="16384" width="12.140625" style="1"/>
  </cols>
  <sheetData>
    <row r="1" spans="1:17" ht="16.5" thickBot="1" x14ac:dyDescent="0.25">
      <c r="A1" s="114" t="s">
        <v>0</v>
      </c>
      <c r="B1" s="114"/>
      <c r="C1" s="114"/>
      <c r="D1" s="114"/>
      <c r="E1" s="114"/>
      <c r="F1" s="114"/>
      <c r="G1" s="114"/>
      <c r="H1" s="114"/>
      <c r="I1" s="114"/>
      <c r="J1" s="114"/>
      <c r="K1" s="114"/>
      <c r="L1" s="114"/>
      <c r="M1" s="114"/>
      <c r="N1" s="114"/>
      <c r="O1" s="114"/>
      <c r="P1" s="114"/>
      <c r="Q1" s="114"/>
    </row>
    <row r="2" spans="1:17" ht="18" x14ac:dyDescent="0.2">
      <c r="A2" s="115"/>
      <c r="B2" s="115"/>
      <c r="C2" s="115"/>
      <c r="D2" s="115"/>
      <c r="E2" s="115"/>
      <c r="F2" s="115"/>
      <c r="G2" s="115"/>
      <c r="H2" s="115"/>
      <c r="I2" s="115"/>
      <c r="J2" s="115"/>
      <c r="K2" s="115"/>
      <c r="L2" s="115"/>
      <c r="M2" s="115"/>
      <c r="N2" s="115"/>
      <c r="O2" s="115"/>
      <c r="P2" s="115"/>
      <c r="Q2" s="115"/>
    </row>
    <row r="3" spans="1:17" ht="16.5" x14ac:dyDescent="0.3">
      <c r="A3" s="116" t="s">
        <v>1</v>
      </c>
      <c r="B3" s="117"/>
      <c r="C3" s="118"/>
      <c r="D3" s="119" t="s">
        <v>2</v>
      </c>
      <c r="E3" s="120"/>
      <c r="F3" s="120"/>
      <c r="G3" s="120"/>
      <c r="H3" s="120"/>
      <c r="I3" s="120"/>
      <c r="J3" s="120"/>
      <c r="K3" s="120"/>
      <c r="L3" s="120"/>
      <c r="M3" s="120"/>
      <c r="N3" s="120"/>
      <c r="O3" s="120"/>
      <c r="P3" s="120"/>
      <c r="Q3" s="120"/>
    </row>
    <row r="4" spans="1:17" ht="16.5" x14ac:dyDescent="0.3">
      <c r="A4" s="116" t="s">
        <v>3</v>
      </c>
      <c r="B4" s="117"/>
      <c r="C4" s="118"/>
      <c r="D4" s="119" t="s">
        <v>825</v>
      </c>
      <c r="E4" s="120"/>
      <c r="F4" s="120"/>
      <c r="G4" s="120"/>
      <c r="H4" s="120"/>
      <c r="I4" s="120"/>
      <c r="J4" s="120"/>
      <c r="K4" s="120"/>
      <c r="L4" s="120"/>
      <c r="M4" s="120"/>
      <c r="N4" s="120"/>
      <c r="O4" s="120"/>
      <c r="P4" s="120"/>
      <c r="Q4" s="120"/>
    </row>
    <row r="5" spans="1:17" ht="16.5" x14ac:dyDescent="0.3">
      <c r="A5" s="116" t="s">
        <v>4</v>
      </c>
      <c r="B5" s="117"/>
      <c r="C5" s="118"/>
      <c r="D5" s="121" t="s">
        <v>827</v>
      </c>
      <c r="E5" s="122"/>
      <c r="F5" s="122"/>
      <c r="G5" s="122"/>
      <c r="H5" s="122"/>
      <c r="I5" s="122"/>
      <c r="J5" s="122"/>
      <c r="K5" s="122"/>
      <c r="L5" s="122"/>
      <c r="M5" s="122"/>
      <c r="N5" s="122"/>
      <c r="O5" s="122"/>
      <c r="P5" s="122"/>
      <c r="Q5" s="122"/>
    </row>
    <row r="6" spans="1:17" ht="16.5" x14ac:dyDescent="0.3">
      <c r="A6" s="116" t="s">
        <v>5</v>
      </c>
      <c r="B6" s="117"/>
      <c r="C6" s="118"/>
      <c r="D6" s="121" t="s">
        <v>826</v>
      </c>
      <c r="E6" s="122"/>
      <c r="F6" s="122"/>
      <c r="G6" s="122"/>
      <c r="H6" s="122"/>
      <c r="I6" s="122"/>
      <c r="J6" s="122"/>
      <c r="K6" s="122"/>
      <c r="L6" s="122"/>
      <c r="M6" s="122"/>
      <c r="N6" s="122"/>
      <c r="O6" s="122"/>
      <c r="P6" s="122"/>
      <c r="Q6" s="122"/>
    </row>
    <row r="7" spans="1:17" ht="16.5" x14ac:dyDescent="0.3">
      <c r="A7" s="116" t="s">
        <v>6</v>
      </c>
      <c r="B7" s="117"/>
      <c r="C7" s="118"/>
      <c r="D7" s="121" t="s">
        <v>838</v>
      </c>
      <c r="E7" s="122"/>
      <c r="F7" s="122"/>
      <c r="G7" s="122"/>
      <c r="H7" s="122"/>
      <c r="I7" s="122"/>
      <c r="J7" s="122"/>
      <c r="K7" s="122"/>
      <c r="L7" s="122"/>
      <c r="M7" s="122"/>
      <c r="N7" s="122"/>
      <c r="O7" s="122"/>
      <c r="P7" s="122"/>
      <c r="Q7" s="122"/>
    </row>
    <row r="8" spans="1:17" ht="18" x14ac:dyDescent="0.2">
      <c r="A8" s="113"/>
      <c r="B8" s="113"/>
      <c r="C8" s="113"/>
      <c r="D8" s="113"/>
      <c r="E8" s="113"/>
      <c r="F8" s="113"/>
      <c r="G8" s="113" t="s">
        <v>7</v>
      </c>
      <c r="H8" s="113"/>
      <c r="I8" s="113"/>
      <c r="J8" s="113"/>
      <c r="K8" s="113"/>
      <c r="L8" s="113"/>
      <c r="M8" s="113"/>
      <c r="N8" s="113"/>
      <c r="O8" s="113"/>
      <c r="P8" s="113"/>
      <c r="Q8" s="17" t="s">
        <v>8</v>
      </c>
    </row>
    <row r="9" spans="1:17" ht="63" x14ac:dyDescent="0.2">
      <c r="A9" s="24" t="s">
        <v>9</v>
      </c>
      <c r="B9" s="24" t="s">
        <v>10</v>
      </c>
      <c r="C9" s="29" t="s">
        <v>11</v>
      </c>
      <c r="D9" s="29" t="s">
        <v>12</v>
      </c>
      <c r="E9" s="29" t="s">
        <v>13</v>
      </c>
      <c r="F9" s="29" t="s">
        <v>14</v>
      </c>
      <c r="G9" s="29" t="s">
        <v>15</v>
      </c>
      <c r="H9" s="29" t="s">
        <v>16</v>
      </c>
      <c r="I9" s="29" t="s">
        <v>17</v>
      </c>
      <c r="J9" s="29" t="s">
        <v>18</v>
      </c>
      <c r="K9" s="29" t="s">
        <v>19</v>
      </c>
      <c r="L9" s="29" t="s">
        <v>20</v>
      </c>
      <c r="M9" s="29" t="s">
        <v>21</v>
      </c>
      <c r="N9" s="29" t="s">
        <v>22</v>
      </c>
      <c r="O9" s="29" t="s">
        <v>23</v>
      </c>
      <c r="P9" s="29" t="s">
        <v>24</v>
      </c>
      <c r="Q9" s="29" t="s">
        <v>25</v>
      </c>
    </row>
    <row r="10" spans="1:17" s="5" customFormat="1" ht="90" x14ac:dyDescent="0.25">
      <c r="A10" s="18" t="s">
        <v>304</v>
      </c>
      <c r="B10" s="18" t="s">
        <v>73</v>
      </c>
      <c r="C10" s="30" t="s">
        <v>74</v>
      </c>
      <c r="D10" s="30" t="s">
        <v>75</v>
      </c>
      <c r="E10" s="30" t="s">
        <v>305</v>
      </c>
      <c r="F10" s="30" t="s">
        <v>49</v>
      </c>
      <c r="G10" s="30" t="s">
        <v>306</v>
      </c>
      <c r="H10" s="30" t="s">
        <v>307</v>
      </c>
      <c r="I10" s="30" t="s">
        <v>308</v>
      </c>
      <c r="J10" s="30" t="s">
        <v>31</v>
      </c>
      <c r="K10" s="30" t="s">
        <v>76</v>
      </c>
      <c r="L10" s="30" t="s">
        <v>55</v>
      </c>
      <c r="M10" s="30" t="s">
        <v>55</v>
      </c>
      <c r="N10" s="30" t="s">
        <v>55</v>
      </c>
      <c r="O10" s="30" t="s">
        <v>55</v>
      </c>
      <c r="P10" s="30" t="s">
        <v>77</v>
      </c>
      <c r="Q10" s="31">
        <v>45291</v>
      </c>
    </row>
    <row r="11" spans="1:17" s="6" customFormat="1" ht="120" x14ac:dyDescent="0.25">
      <c r="A11" s="25" t="s">
        <v>72</v>
      </c>
      <c r="B11" s="18" t="s">
        <v>73</v>
      </c>
      <c r="C11" s="30" t="s">
        <v>74</v>
      </c>
      <c r="D11" s="30" t="s">
        <v>75</v>
      </c>
      <c r="E11" s="30" t="s">
        <v>73</v>
      </c>
      <c r="F11" s="30" t="s">
        <v>49</v>
      </c>
      <c r="G11" s="32" t="s">
        <v>799</v>
      </c>
      <c r="H11" s="30" t="s">
        <v>796</v>
      </c>
      <c r="I11" s="32" t="s">
        <v>799</v>
      </c>
      <c r="J11" s="30" t="s">
        <v>31</v>
      </c>
      <c r="K11" s="30" t="s">
        <v>76</v>
      </c>
      <c r="L11" s="30" t="s">
        <v>55</v>
      </c>
      <c r="M11" s="30" t="s">
        <v>55</v>
      </c>
      <c r="N11" s="30" t="s">
        <v>55</v>
      </c>
      <c r="O11" s="30" t="s">
        <v>55</v>
      </c>
      <c r="P11" s="30" t="s">
        <v>77</v>
      </c>
      <c r="Q11" s="31">
        <v>45291</v>
      </c>
    </row>
    <row r="12" spans="1:17" s="6" customFormat="1" ht="45" x14ac:dyDescent="0.25">
      <c r="A12" s="19" t="s">
        <v>78</v>
      </c>
      <c r="B12" s="18" t="s">
        <v>73</v>
      </c>
      <c r="C12" s="30" t="s">
        <v>74</v>
      </c>
      <c r="D12" s="30" t="s">
        <v>75</v>
      </c>
      <c r="E12" s="30" t="s">
        <v>73</v>
      </c>
      <c r="F12" s="30" t="s">
        <v>49</v>
      </c>
      <c r="G12" s="30" t="s">
        <v>800</v>
      </c>
      <c r="H12" s="30" t="s">
        <v>797</v>
      </c>
      <c r="I12" s="30" t="s">
        <v>800</v>
      </c>
      <c r="J12" s="30" t="s">
        <v>31</v>
      </c>
      <c r="K12" s="30" t="s">
        <v>76</v>
      </c>
      <c r="L12" s="30" t="s">
        <v>55</v>
      </c>
      <c r="M12" s="30" t="s">
        <v>55</v>
      </c>
      <c r="N12" s="30" t="s">
        <v>55</v>
      </c>
      <c r="O12" s="30" t="s">
        <v>55</v>
      </c>
      <c r="P12" s="30" t="s">
        <v>77</v>
      </c>
      <c r="Q12" s="31">
        <v>45291</v>
      </c>
    </row>
    <row r="13" spans="1:17" ht="45" x14ac:dyDescent="0.2">
      <c r="A13" s="19" t="s">
        <v>79</v>
      </c>
      <c r="B13" s="18" t="s">
        <v>73</v>
      </c>
      <c r="C13" s="30" t="s">
        <v>74</v>
      </c>
      <c r="D13" s="30" t="s">
        <v>75</v>
      </c>
      <c r="E13" s="30" t="s">
        <v>73</v>
      </c>
      <c r="F13" s="30" t="s">
        <v>49</v>
      </c>
      <c r="G13" s="30" t="s">
        <v>800</v>
      </c>
      <c r="H13" s="30" t="s">
        <v>798</v>
      </c>
      <c r="I13" s="30" t="s">
        <v>800</v>
      </c>
      <c r="J13" s="30" t="s">
        <v>31</v>
      </c>
      <c r="K13" s="30" t="s">
        <v>76</v>
      </c>
      <c r="L13" s="30" t="s">
        <v>55</v>
      </c>
      <c r="M13" s="30" t="s">
        <v>55</v>
      </c>
      <c r="N13" s="30" t="s">
        <v>55</v>
      </c>
      <c r="O13" s="30" t="s">
        <v>55</v>
      </c>
      <c r="P13" s="30" t="s">
        <v>77</v>
      </c>
      <c r="Q13" s="31">
        <v>45291</v>
      </c>
    </row>
    <row r="14" spans="1:17" ht="45" x14ac:dyDescent="0.2">
      <c r="A14" s="19" t="s">
        <v>80</v>
      </c>
      <c r="B14" s="18" t="s">
        <v>73</v>
      </c>
      <c r="C14" s="30" t="s">
        <v>74</v>
      </c>
      <c r="D14" s="30" t="s">
        <v>75</v>
      </c>
      <c r="E14" s="30" t="s">
        <v>73</v>
      </c>
      <c r="F14" s="30" t="s">
        <v>49</v>
      </c>
      <c r="G14" s="30" t="s">
        <v>81</v>
      </c>
      <c r="H14" s="30" t="s">
        <v>82</v>
      </c>
      <c r="I14" s="30" t="s">
        <v>81</v>
      </c>
      <c r="J14" s="30" t="s">
        <v>31</v>
      </c>
      <c r="K14" s="30" t="s">
        <v>76</v>
      </c>
      <c r="L14" s="30" t="s">
        <v>55</v>
      </c>
      <c r="M14" s="30" t="s">
        <v>55</v>
      </c>
      <c r="N14" s="30" t="s">
        <v>55</v>
      </c>
      <c r="O14" s="30" t="s">
        <v>55</v>
      </c>
      <c r="P14" s="32" t="s">
        <v>77</v>
      </c>
      <c r="Q14" s="33">
        <v>45291</v>
      </c>
    </row>
    <row r="15" spans="1:17" ht="135" x14ac:dyDescent="0.2">
      <c r="A15" s="19" t="s">
        <v>83</v>
      </c>
      <c r="B15" s="19" t="s">
        <v>84</v>
      </c>
      <c r="C15" s="32" t="s">
        <v>85</v>
      </c>
      <c r="D15" s="32" t="s">
        <v>86</v>
      </c>
      <c r="E15" s="32" t="s">
        <v>49</v>
      </c>
      <c r="F15" s="32" t="s">
        <v>49</v>
      </c>
      <c r="G15" s="32" t="s">
        <v>87</v>
      </c>
      <c r="H15" s="32" t="s">
        <v>88</v>
      </c>
      <c r="I15" s="32" t="s">
        <v>89</v>
      </c>
      <c r="J15" s="32" t="s">
        <v>31</v>
      </c>
      <c r="K15" s="32" t="s">
        <v>90</v>
      </c>
      <c r="L15" s="32" t="s">
        <v>54</v>
      </c>
      <c r="M15" s="32" t="s">
        <v>55</v>
      </c>
      <c r="N15" s="32" t="s">
        <v>54</v>
      </c>
      <c r="O15" s="32" t="s">
        <v>55</v>
      </c>
      <c r="P15" s="32" t="s">
        <v>77</v>
      </c>
      <c r="Q15" s="33">
        <v>45291</v>
      </c>
    </row>
    <row r="16" spans="1:17" ht="60" x14ac:dyDescent="0.2">
      <c r="A16" s="19" t="s">
        <v>91</v>
      </c>
      <c r="B16" s="19" t="s">
        <v>84</v>
      </c>
      <c r="C16" s="32" t="s">
        <v>85</v>
      </c>
      <c r="D16" s="32" t="s">
        <v>86</v>
      </c>
      <c r="E16" s="32" t="s">
        <v>49</v>
      </c>
      <c r="F16" s="32" t="s">
        <v>49</v>
      </c>
      <c r="G16" s="32" t="s">
        <v>87</v>
      </c>
      <c r="H16" s="32" t="s">
        <v>92</v>
      </c>
      <c r="I16" s="32" t="s">
        <v>93</v>
      </c>
      <c r="J16" s="32" t="s">
        <v>31</v>
      </c>
      <c r="K16" s="32" t="s">
        <v>90</v>
      </c>
      <c r="L16" s="32" t="s">
        <v>54</v>
      </c>
      <c r="M16" s="32" t="s">
        <v>55</v>
      </c>
      <c r="N16" s="32" t="s">
        <v>54</v>
      </c>
      <c r="O16" s="32" t="s">
        <v>55</v>
      </c>
      <c r="P16" s="32" t="s">
        <v>77</v>
      </c>
      <c r="Q16" s="33">
        <v>45291</v>
      </c>
    </row>
    <row r="17" spans="1:17" ht="135" x14ac:dyDescent="0.2">
      <c r="A17" s="19" t="s">
        <v>83</v>
      </c>
      <c r="B17" s="19" t="s">
        <v>84</v>
      </c>
      <c r="C17" s="32" t="s">
        <v>85</v>
      </c>
      <c r="D17" s="32" t="s">
        <v>86</v>
      </c>
      <c r="E17" s="32" t="s">
        <v>49</v>
      </c>
      <c r="F17" s="32" t="s">
        <v>49</v>
      </c>
      <c r="G17" s="32" t="s">
        <v>87</v>
      </c>
      <c r="H17" s="32" t="s">
        <v>88</v>
      </c>
      <c r="I17" s="32" t="s">
        <v>89</v>
      </c>
      <c r="J17" s="32" t="s">
        <v>31</v>
      </c>
      <c r="K17" s="32" t="s">
        <v>90</v>
      </c>
      <c r="L17" s="32" t="s">
        <v>54</v>
      </c>
      <c r="M17" s="32" t="s">
        <v>55</v>
      </c>
      <c r="N17" s="32" t="s">
        <v>54</v>
      </c>
      <c r="O17" s="32" t="s">
        <v>55</v>
      </c>
      <c r="P17" s="32"/>
      <c r="Q17" s="33"/>
    </row>
    <row r="18" spans="1:17" ht="60" x14ac:dyDescent="0.2">
      <c r="A18" s="19" t="s">
        <v>91</v>
      </c>
      <c r="B18" s="19" t="s">
        <v>84</v>
      </c>
      <c r="C18" s="32" t="s">
        <v>85</v>
      </c>
      <c r="D18" s="32" t="s">
        <v>86</v>
      </c>
      <c r="E18" s="32" t="s">
        <v>49</v>
      </c>
      <c r="F18" s="32" t="s">
        <v>49</v>
      </c>
      <c r="G18" s="32" t="s">
        <v>87</v>
      </c>
      <c r="H18" s="32" t="s">
        <v>92</v>
      </c>
      <c r="I18" s="32" t="s">
        <v>93</v>
      </c>
      <c r="J18" s="32" t="s">
        <v>31</v>
      </c>
      <c r="K18" s="32" t="s">
        <v>90</v>
      </c>
      <c r="L18" s="32" t="s">
        <v>54</v>
      </c>
      <c r="M18" s="32" t="s">
        <v>55</v>
      </c>
      <c r="N18" s="32" t="s">
        <v>54</v>
      </c>
      <c r="O18" s="32" t="s">
        <v>55</v>
      </c>
      <c r="P18" s="32"/>
      <c r="Q18" s="33"/>
    </row>
    <row r="19" spans="1:17" s="13" customFormat="1" ht="90" x14ac:dyDescent="0.25">
      <c r="A19" s="19" t="s">
        <v>94</v>
      </c>
      <c r="B19" s="19" t="s">
        <v>73</v>
      </c>
      <c r="C19" s="32" t="s">
        <v>95</v>
      </c>
      <c r="D19" s="32" t="s">
        <v>96</v>
      </c>
      <c r="E19" s="32" t="s">
        <v>97</v>
      </c>
      <c r="F19" s="32" t="s">
        <v>49</v>
      </c>
      <c r="G19" s="32" t="s">
        <v>98</v>
      </c>
      <c r="H19" s="32" t="s">
        <v>99</v>
      </c>
      <c r="I19" s="32" t="s">
        <v>98</v>
      </c>
      <c r="J19" s="30" t="s">
        <v>100</v>
      </c>
      <c r="K19" s="30" t="s">
        <v>101</v>
      </c>
      <c r="L19" s="30" t="s">
        <v>55</v>
      </c>
      <c r="M19" s="30" t="s">
        <v>55</v>
      </c>
      <c r="N19" s="30" t="s">
        <v>55</v>
      </c>
      <c r="O19" s="30" t="s">
        <v>55</v>
      </c>
      <c r="P19" s="32" t="s">
        <v>102</v>
      </c>
      <c r="Q19" s="33">
        <v>45291</v>
      </c>
    </row>
    <row r="20" spans="1:17" s="6" customFormat="1" ht="105" x14ac:dyDescent="0.25">
      <c r="A20" s="25" t="s">
        <v>103</v>
      </c>
      <c r="B20" s="19" t="s">
        <v>73</v>
      </c>
      <c r="C20" s="32" t="s">
        <v>104</v>
      </c>
      <c r="D20" s="32" t="s">
        <v>96</v>
      </c>
      <c r="E20" s="32" t="s">
        <v>97</v>
      </c>
      <c r="F20" s="32" t="s">
        <v>49</v>
      </c>
      <c r="G20" s="32" t="s">
        <v>105</v>
      </c>
      <c r="H20" s="32" t="s">
        <v>106</v>
      </c>
      <c r="I20" s="32" t="s">
        <v>105</v>
      </c>
      <c r="J20" s="30" t="s">
        <v>107</v>
      </c>
      <c r="K20" s="30" t="s">
        <v>101</v>
      </c>
      <c r="L20" s="30" t="s">
        <v>55</v>
      </c>
      <c r="M20" s="30" t="s">
        <v>55</v>
      </c>
      <c r="N20" s="30" t="s">
        <v>55</v>
      </c>
      <c r="O20" s="30" t="s">
        <v>55</v>
      </c>
      <c r="P20" s="32" t="s">
        <v>102</v>
      </c>
      <c r="Q20" s="33">
        <v>45291</v>
      </c>
    </row>
    <row r="21" spans="1:17" s="5" customFormat="1" ht="60" x14ac:dyDescent="0.25">
      <c r="A21" s="19" t="s">
        <v>108</v>
      </c>
      <c r="B21" s="19" t="s">
        <v>73</v>
      </c>
      <c r="C21" s="32" t="s">
        <v>109</v>
      </c>
      <c r="D21" s="32" t="s">
        <v>96</v>
      </c>
      <c r="E21" s="32" t="s">
        <v>110</v>
      </c>
      <c r="F21" s="32" t="s">
        <v>49</v>
      </c>
      <c r="G21" s="32" t="s">
        <v>111</v>
      </c>
      <c r="H21" s="32" t="s">
        <v>112</v>
      </c>
      <c r="I21" s="32" t="s">
        <v>111</v>
      </c>
      <c r="J21" s="30" t="s">
        <v>100</v>
      </c>
      <c r="K21" s="30" t="s">
        <v>101</v>
      </c>
      <c r="L21" s="30" t="s">
        <v>55</v>
      </c>
      <c r="M21" s="30" t="s">
        <v>55</v>
      </c>
      <c r="N21" s="30" t="s">
        <v>55</v>
      </c>
      <c r="O21" s="30" t="s">
        <v>55</v>
      </c>
      <c r="P21" s="32" t="s">
        <v>102</v>
      </c>
      <c r="Q21" s="33">
        <v>45291</v>
      </c>
    </row>
    <row r="22" spans="1:17" s="6" customFormat="1" ht="45" x14ac:dyDescent="0.25">
      <c r="A22" s="19" t="s">
        <v>113</v>
      </c>
      <c r="B22" s="26" t="s">
        <v>309</v>
      </c>
      <c r="C22" s="30" t="s">
        <v>114</v>
      </c>
      <c r="D22" s="30" t="s">
        <v>115</v>
      </c>
      <c r="E22" s="34" t="s">
        <v>116</v>
      </c>
      <c r="F22" s="32" t="s">
        <v>117</v>
      </c>
      <c r="G22" s="30" t="s">
        <v>118</v>
      </c>
      <c r="H22" s="30" t="s">
        <v>119</v>
      </c>
      <c r="I22" s="32" t="s">
        <v>120</v>
      </c>
      <c r="J22" s="30" t="s">
        <v>121</v>
      </c>
      <c r="K22" s="30" t="s">
        <v>122</v>
      </c>
      <c r="L22" s="30" t="s">
        <v>55</v>
      </c>
      <c r="M22" s="30" t="s">
        <v>55</v>
      </c>
      <c r="N22" s="30" t="s">
        <v>55</v>
      </c>
      <c r="O22" s="30" t="s">
        <v>55</v>
      </c>
      <c r="P22" s="32" t="s">
        <v>123</v>
      </c>
      <c r="Q22" s="33">
        <v>45444</v>
      </c>
    </row>
    <row r="23" spans="1:17" s="6" customFormat="1" ht="45" x14ac:dyDescent="0.25">
      <c r="A23" s="25" t="s">
        <v>124</v>
      </c>
      <c r="B23" s="26" t="s">
        <v>309</v>
      </c>
      <c r="C23" s="30" t="s">
        <v>114</v>
      </c>
      <c r="D23" s="30" t="s">
        <v>115</v>
      </c>
      <c r="E23" s="34" t="s">
        <v>116</v>
      </c>
      <c r="F23" s="32" t="s">
        <v>117</v>
      </c>
      <c r="G23" s="30" t="s">
        <v>118</v>
      </c>
      <c r="H23" s="30" t="s">
        <v>125</v>
      </c>
      <c r="I23" s="30" t="s">
        <v>118</v>
      </c>
      <c r="J23" s="30" t="s">
        <v>121</v>
      </c>
      <c r="K23" s="30" t="s">
        <v>126</v>
      </c>
      <c r="L23" s="30" t="s">
        <v>55</v>
      </c>
      <c r="M23" s="30" t="s">
        <v>55</v>
      </c>
      <c r="N23" s="30" t="s">
        <v>55</v>
      </c>
      <c r="O23" s="30" t="s">
        <v>55</v>
      </c>
      <c r="P23" s="32" t="s">
        <v>127</v>
      </c>
      <c r="Q23" s="33">
        <v>45505</v>
      </c>
    </row>
    <row r="24" spans="1:17" ht="120" x14ac:dyDescent="0.2">
      <c r="A24" s="19" t="s">
        <v>128</v>
      </c>
      <c r="B24" s="26" t="s">
        <v>309</v>
      </c>
      <c r="C24" s="30" t="s">
        <v>114</v>
      </c>
      <c r="D24" s="30" t="s">
        <v>115</v>
      </c>
      <c r="E24" s="34" t="s">
        <v>129</v>
      </c>
      <c r="F24" s="34" t="s">
        <v>130</v>
      </c>
      <c r="G24" s="30" t="s">
        <v>131</v>
      </c>
      <c r="H24" s="30" t="s">
        <v>132</v>
      </c>
      <c r="I24" s="30" t="s">
        <v>131</v>
      </c>
      <c r="J24" s="30" t="s">
        <v>100</v>
      </c>
      <c r="K24" s="30" t="s">
        <v>133</v>
      </c>
      <c r="L24" s="30" t="s">
        <v>55</v>
      </c>
      <c r="M24" s="30" t="s">
        <v>55</v>
      </c>
      <c r="N24" s="30" t="s">
        <v>55</v>
      </c>
      <c r="O24" s="30" t="s">
        <v>55</v>
      </c>
      <c r="P24" s="30" t="s">
        <v>134</v>
      </c>
      <c r="Q24" s="31">
        <v>45505</v>
      </c>
    </row>
    <row r="25" spans="1:17" ht="120" x14ac:dyDescent="0.2">
      <c r="A25" s="19" t="s">
        <v>135</v>
      </c>
      <c r="B25" s="26" t="s">
        <v>309</v>
      </c>
      <c r="C25" s="30" t="s">
        <v>114</v>
      </c>
      <c r="D25" s="30" t="s">
        <v>115</v>
      </c>
      <c r="E25" s="34" t="s">
        <v>116</v>
      </c>
      <c r="F25" s="34" t="s">
        <v>117</v>
      </c>
      <c r="G25" s="30" t="s">
        <v>118</v>
      </c>
      <c r="H25" s="30" t="s">
        <v>136</v>
      </c>
      <c r="I25" s="30" t="s">
        <v>118</v>
      </c>
      <c r="J25" s="30" t="s">
        <v>121</v>
      </c>
      <c r="K25" s="30" t="s">
        <v>133</v>
      </c>
      <c r="L25" s="30" t="s">
        <v>55</v>
      </c>
      <c r="M25" s="30" t="s">
        <v>55</v>
      </c>
      <c r="N25" s="30" t="s">
        <v>55</v>
      </c>
      <c r="O25" s="30" t="s">
        <v>55</v>
      </c>
      <c r="P25" s="30" t="s">
        <v>137</v>
      </c>
      <c r="Q25" s="31">
        <v>45444</v>
      </c>
    </row>
    <row r="26" spans="1:17" ht="120" x14ac:dyDescent="0.2">
      <c r="A26" s="19" t="s">
        <v>138</v>
      </c>
      <c r="B26" s="26" t="s">
        <v>309</v>
      </c>
      <c r="C26" s="30" t="s">
        <v>114</v>
      </c>
      <c r="D26" s="30" t="s">
        <v>115</v>
      </c>
      <c r="E26" s="34" t="s">
        <v>129</v>
      </c>
      <c r="F26" s="34" t="s">
        <v>49</v>
      </c>
      <c r="G26" s="30" t="s">
        <v>131</v>
      </c>
      <c r="H26" s="30" t="s">
        <v>139</v>
      </c>
      <c r="I26" s="30" t="s">
        <v>140</v>
      </c>
      <c r="J26" s="30" t="s">
        <v>141</v>
      </c>
      <c r="K26" s="30" t="s">
        <v>133</v>
      </c>
      <c r="L26" s="30" t="s">
        <v>55</v>
      </c>
      <c r="M26" s="30" t="s">
        <v>55</v>
      </c>
      <c r="N26" s="30" t="s">
        <v>55</v>
      </c>
      <c r="O26" s="30" t="s">
        <v>55</v>
      </c>
      <c r="P26" s="30" t="s">
        <v>34</v>
      </c>
      <c r="Q26" s="31">
        <v>45444</v>
      </c>
    </row>
    <row r="27" spans="1:17" s="16" customFormat="1" ht="120" x14ac:dyDescent="0.2">
      <c r="A27" s="19" t="s">
        <v>142</v>
      </c>
      <c r="B27" s="26" t="s">
        <v>309</v>
      </c>
      <c r="C27" s="30" t="s">
        <v>114</v>
      </c>
      <c r="D27" s="30" t="s">
        <v>115</v>
      </c>
      <c r="E27" s="34" t="s">
        <v>116</v>
      </c>
      <c r="F27" s="34" t="s">
        <v>117</v>
      </c>
      <c r="G27" s="30" t="s">
        <v>118</v>
      </c>
      <c r="H27" s="30" t="s">
        <v>143</v>
      </c>
      <c r="I27" s="30" t="s">
        <v>144</v>
      </c>
      <c r="J27" s="30" t="s">
        <v>121</v>
      </c>
      <c r="K27" s="30" t="s">
        <v>133</v>
      </c>
      <c r="L27" s="30" t="s">
        <v>55</v>
      </c>
      <c r="M27" s="30" t="s">
        <v>55</v>
      </c>
      <c r="N27" s="30" t="s">
        <v>55</v>
      </c>
      <c r="O27" s="30" t="s">
        <v>55</v>
      </c>
      <c r="P27" s="30" t="s">
        <v>34</v>
      </c>
      <c r="Q27" s="33">
        <v>45444</v>
      </c>
    </row>
    <row r="28" spans="1:17" ht="75" x14ac:dyDescent="0.2">
      <c r="A28" s="20" t="s">
        <v>145</v>
      </c>
      <c r="B28" s="26" t="s">
        <v>309</v>
      </c>
      <c r="C28" s="30" t="s">
        <v>114</v>
      </c>
      <c r="D28" s="30" t="s">
        <v>115</v>
      </c>
      <c r="E28" s="34" t="s">
        <v>49</v>
      </c>
      <c r="F28" s="34" t="s">
        <v>130</v>
      </c>
      <c r="G28" s="30" t="s">
        <v>146</v>
      </c>
      <c r="H28" s="30" t="s">
        <v>147</v>
      </c>
      <c r="I28" s="30" t="s">
        <v>146</v>
      </c>
      <c r="J28" s="35" t="s">
        <v>31</v>
      </c>
      <c r="K28" s="30"/>
      <c r="L28" s="35" t="s">
        <v>55</v>
      </c>
      <c r="M28" s="35" t="s">
        <v>55</v>
      </c>
      <c r="N28" s="35" t="s">
        <v>55</v>
      </c>
      <c r="O28" s="35" t="s">
        <v>55</v>
      </c>
      <c r="P28" s="35" t="s">
        <v>34</v>
      </c>
      <c r="Q28" s="36">
        <v>45275</v>
      </c>
    </row>
    <row r="29" spans="1:17" ht="75" x14ac:dyDescent="0.2">
      <c r="A29" s="21" t="s">
        <v>148</v>
      </c>
      <c r="B29" s="26" t="s">
        <v>309</v>
      </c>
      <c r="C29" s="30" t="s">
        <v>114</v>
      </c>
      <c r="D29" s="30" t="s">
        <v>115</v>
      </c>
      <c r="E29" s="34" t="s">
        <v>149</v>
      </c>
      <c r="F29" s="34" t="s">
        <v>130</v>
      </c>
      <c r="G29" s="30" t="s">
        <v>150</v>
      </c>
      <c r="H29" s="30" t="s">
        <v>151</v>
      </c>
      <c r="I29" s="30" t="s">
        <v>152</v>
      </c>
      <c r="J29" s="35" t="s">
        <v>31</v>
      </c>
      <c r="K29" s="32" t="s">
        <v>153</v>
      </c>
      <c r="L29" s="30" t="s">
        <v>41</v>
      </c>
      <c r="M29" s="30" t="s">
        <v>33</v>
      </c>
      <c r="N29" s="30" t="s">
        <v>55</v>
      </c>
      <c r="O29" s="32" t="s">
        <v>154</v>
      </c>
      <c r="P29" s="32" t="s">
        <v>155</v>
      </c>
      <c r="Q29" s="36">
        <v>44986</v>
      </c>
    </row>
    <row r="30" spans="1:17" ht="210" x14ac:dyDescent="0.2">
      <c r="A30" s="20" t="s">
        <v>156</v>
      </c>
      <c r="B30" s="26" t="s">
        <v>309</v>
      </c>
      <c r="C30" s="30" t="s">
        <v>114</v>
      </c>
      <c r="D30" s="30" t="s">
        <v>115</v>
      </c>
      <c r="E30" s="34" t="s">
        <v>149</v>
      </c>
      <c r="F30" s="34" t="s">
        <v>157</v>
      </c>
      <c r="G30" s="30" t="s">
        <v>158</v>
      </c>
      <c r="H30" s="30" t="s">
        <v>159</v>
      </c>
      <c r="I30" s="30" t="s">
        <v>160</v>
      </c>
      <c r="J30" s="35" t="s">
        <v>141</v>
      </c>
      <c r="K30" s="35" t="s">
        <v>70</v>
      </c>
      <c r="L30" s="30" t="s">
        <v>161</v>
      </c>
      <c r="M30" s="35" t="s">
        <v>33</v>
      </c>
      <c r="N30" s="30" t="s">
        <v>55</v>
      </c>
      <c r="O30" s="35" t="s">
        <v>33</v>
      </c>
      <c r="P30" s="35" t="s">
        <v>34</v>
      </c>
      <c r="Q30" s="36">
        <v>45627</v>
      </c>
    </row>
    <row r="31" spans="1:17" ht="75" x14ac:dyDescent="0.2">
      <c r="A31" s="20" t="s">
        <v>162</v>
      </c>
      <c r="B31" s="26" t="s">
        <v>309</v>
      </c>
      <c r="C31" s="30" t="s">
        <v>114</v>
      </c>
      <c r="D31" s="30" t="s">
        <v>115</v>
      </c>
      <c r="E31" s="34" t="s">
        <v>163</v>
      </c>
      <c r="F31" s="34" t="s">
        <v>130</v>
      </c>
      <c r="G31" s="32" t="s">
        <v>164</v>
      </c>
      <c r="H31" s="32" t="s">
        <v>165</v>
      </c>
      <c r="I31" s="32" t="s">
        <v>166</v>
      </c>
      <c r="J31" s="37" t="s">
        <v>100</v>
      </c>
      <c r="K31" s="37" t="s">
        <v>167</v>
      </c>
      <c r="L31" s="37" t="s">
        <v>55</v>
      </c>
      <c r="M31" s="37" t="s">
        <v>55</v>
      </c>
      <c r="N31" s="30" t="s">
        <v>55</v>
      </c>
      <c r="O31" s="37" t="s">
        <v>54</v>
      </c>
      <c r="P31" s="38" t="s">
        <v>168</v>
      </c>
      <c r="Q31" s="39" t="s">
        <v>169</v>
      </c>
    </row>
    <row r="32" spans="1:17" s="11" customFormat="1" ht="75" x14ac:dyDescent="0.2">
      <c r="A32" s="20" t="s">
        <v>170</v>
      </c>
      <c r="B32" s="26" t="s">
        <v>309</v>
      </c>
      <c r="C32" s="30" t="s">
        <v>114</v>
      </c>
      <c r="D32" s="30" t="s">
        <v>115</v>
      </c>
      <c r="E32" s="34" t="s">
        <v>163</v>
      </c>
      <c r="F32" s="34" t="s">
        <v>130</v>
      </c>
      <c r="G32" s="40" t="s">
        <v>164</v>
      </c>
      <c r="H32" s="41" t="s">
        <v>171</v>
      </c>
      <c r="I32" s="40"/>
      <c r="J32" s="42" t="s">
        <v>172</v>
      </c>
      <c r="K32" s="32" t="s">
        <v>173</v>
      </c>
      <c r="L32" s="42" t="s">
        <v>55</v>
      </c>
      <c r="M32" s="42" t="s">
        <v>55</v>
      </c>
      <c r="N32" s="42" t="s">
        <v>55</v>
      </c>
      <c r="O32" s="42" t="s">
        <v>34</v>
      </c>
      <c r="P32" s="41" t="s">
        <v>34</v>
      </c>
      <c r="Q32" s="43">
        <v>45505</v>
      </c>
    </row>
    <row r="33" spans="1:17" s="12" customFormat="1" ht="45" x14ac:dyDescent="0.25">
      <c r="A33" s="20" t="s">
        <v>174</v>
      </c>
      <c r="B33" s="26" t="s">
        <v>309</v>
      </c>
      <c r="C33" s="30" t="s">
        <v>114</v>
      </c>
      <c r="D33" s="44" t="s">
        <v>115</v>
      </c>
      <c r="E33" s="34" t="s">
        <v>163</v>
      </c>
      <c r="F33" s="34" t="s">
        <v>130</v>
      </c>
      <c r="G33" s="32" t="s">
        <v>164</v>
      </c>
      <c r="H33" s="32" t="s">
        <v>175</v>
      </c>
      <c r="I33" s="30" t="s">
        <v>176</v>
      </c>
      <c r="J33" s="30" t="s">
        <v>141</v>
      </c>
      <c r="K33" s="30" t="s">
        <v>122</v>
      </c>
      <c r="L33" s="30" t="s">
        <v>55</v>
      </c>
      <c r="M33" s="30" t="s">
        <v>55</v>
      </c>
      <c r="N33" s="30" t="s">
        <v>55</v>
      </c>
      <c r="O33" s="30" t="s">
        <v>54</v>
      </c>
      <c r="P33" s="30" t="s">
        <v>177</v>
      </c>
      <c r="Q33" s="45" t="s">
        <v>169</v>
      </c>
    </row>
    <row r="34" spans="1:17" s="6" customFormat="1" ht="60" x14ac:dyDescent="0.25">
      <c r="A34" s="20" t="s">
        <v>178</v>
      </c>
      <c r="B34" s="26" t="s">
        <v>309</v>
      </c>
      <c r="C34" s="30" t="s">
        <v>114</v>
      </c>
      <c r="D34" s="44" t="s">
        <v>115</v>
      </c>
      <c r="E34" s="34" t="s">
        <v>163</v>
      </c>
      <c r="F34" s="34" t="s">
        <v>130</v>
      </c>
      <c r="G34" s="30" t="s">
        <v>179</v>
      </c>
      <c r="H34" s="30" t="s">
        <v>180</v>
      </c>
      <c r="I34" s="30" t="s">
        <v>181</v>
      </c>
      <c r="J34" s="30" t="s">
        <v>100</v>
      </c>
      <c r="K34" s="30" t="s">
        <v>122</v>
      </c>
      <c r="L34" s="46" t="s">
        <v>55</v>
      </c>
      <c r="M34" s="35" t="s">
        <v>55</v>
      </c>
      <c r="N34" s="30" t="s">
        <v>55</v>
      </c>
      <c r="O34" s="30" t="s">
        <v>55</v>
      </c>
      <c r="P34" s="30" t="s">
        <v>34</v>
      </c>
      <c r="Q34" s="45">
        <v>45656</v>
      </c>
    </row>
    <row r="35" spans="1:17" ht="45" x14ac:dyDescent="0.2">
      <c r="A35" s="20" t="s">
        <v>182</v>
      </c>
      <c r="B35" s="26" t="s">
        <v>309</v>
      </c>
      <c r="C35" s="30" t="s">
        <v>114</v>
      </c>
      <c r="D35" s="44" t="s">
        <v>115</v>
      </c>
      <c r="E35" s="34" t="s">
        <v>163</v>
      </c>
      <c r="F35" s="34" t="s">
        <v>130</v>
      </c>
      <c r="G35" s="32" t="s">
        <v>183</v>
      </c>
      <c r="H35" s="32" t="s">
        <v>184</v>
      </c>
      <c r="I35" s="30" t="s">
        <v>185</v>
      </c>
      <c r="J35" s="30" t="s">
        <v>186</v>
      </c>
      <c r="K35" s="35" t="s">
        <v>122</v>
      </c>
      <c r="L35" s="35" t="s">
        <v>54</v>
      </c>
      <c r="M35" s="35" t="s">
        <v>55</v>
      </c>
      <c r="N35" s="30" t="s">
        <v>55</v>
      </c>
      <c r="O35" s="35" t="s">
        <v>54</v>
      </c>
      <c r="P35" s="30" t="s">
        <v>177</v>
      </c>
      <c r="Q35" s="45">
        <v>49096</v>
      </c>
    </row>
    <row r="36" spans="1:17" ht="105" x14ac:dyDescent="0.2">
      <c r="A36" s="18" t="s">
        <v>187</v>
      </c>
      <c r="B36" s="26" t="s">
        <v>309</v>
      </c>
      <c r="C36" s="30" t="s">
        <v>114</v>
      </c>
      <c r="D36" s="44" t="s">
        <v>115</v>
      </c>
      <c r="E36" s="34" t="s">
        <v>188</v>
      </c>
      <c r="F36" s="34" t="s">
        <v>189</v>
      </c>
      <c r="G36" s="32" t="s">
        <v>190</v>
      </c>
      <c r="H36" s="32" t="s">
        <v>191</v>
      </c>
      <c r="I36" s="32"/>
      <c r="J36" s="35" t="s">
        <v>141</v>
      </c>
      <c r="K36" s="35" t="s">
        <v>192</v>
      </c>
      <c r="L36" s="35" t="s">
        <v>55</v>
      </c>
      <c r="M36" s="35" t="s">
        <v>55</v>
      </c>
      <c r="N36" s="30" t="s">
        <v>55</v>
      </c>
      <c r="O36" s="35" t="s">
        <v>55</v>
      </c>
      <c r="P36" s="30" t="s">
        <v>34</v>
      </c>
      <c r="Q36" s="45">
        <v>45627</v>
      </c>
    </row>
    <row r="37" spans="1:17" ht="60" x14ac:dyDescent="0.2">
      <c r="A37" s="20" t="s">
        <v>193</v>
      </c>
      <c r="B37" s="26" t="s">
        <v>309</v>
      </c>
      <c r="C37" s="30" t="s">
        <v>114</v>
      </c>
      <c r="D37" s="44" t="s">
        <v>115</v>
      </c>
      <c r="E37" s="34" t="s">
        <v>163</v>
      </c>
      <c r="F37" s="34" t="s">
        <v>194</v>
      </c>
      <c r="G37" s="30" t="s">
        <v>195</v>
      </c>
      <c r="H37" s="30" t="s">
        <v>196</v>
      </c>
      <c r="I37" s="35" t="s">
        <v>197</v>
      </c>
      <c r="J37" s="35" t="s">
        <v>31</v>
      </c>
      <c r="K37" s="35" t="s">
        <v>122</v>
      </c>
      <c r="L37" s="46" t="s">
        <v>55</v>
      </c>
      <c r="M37" s="35" t="s">
        <v>55</v>
      </c>
      <c r="N37" s="30" t="s">
        <v>55</v>
      </c>
      <c r="O37" s="30" t="s">
        <v>55</v>
      </c>
      <c r="P37" s="30" t="s">
        <v>34</v>
      </c>
      <c r="Q37" s="45">
        <v>45656</v>
      </c>
    </row>
    <row r="38" spans="1:17" ht="105" x14ac:dyDescent="0.2">
      <c r="A38" s="21" t="s">
        <v>198</v>
      </c>
      <c r="B38" s="26" t="s">
        <v>309</v>
      </c>
      <c r="C38" s="30" t="s">
        <v>114</v>
      </c>
      <c r="D38" s="44" t="s">
        <v>115</v>
      </c>
      <c r="E38" s="34" t="s">
        <v>163</v>
      </c>
      <c r="F38" s="34" t="s">
        <v>194</v>
      </c>
      <c r="G38" s="33" t="s">
        <v>199</v>
      </c>
      <c r="H38" s="33" t="s">
        <v>200</v>
      </c>
      <c r="I38" s="33" t="s">
        <v>98</v>
      </c>
      <c r="J38" s="33" t="s">
        <v>31</v>
      </c>
      <c r="K38" s="33" t="s">
        <v>201</v>
      </c>
      <c r="L38" s="33" t="s">
        <v>33</v>
      </c>
      <c r="M38" s="33" t="s">
        <v>55</v>
      </c>
      <c r="N38" s="33" t="s">
        <v>202</v>
      </c>
      <c r="O38" s="33" t="s">
        <v>33</v>
      </c>
      <c r="P38" s="30" t="s">
        <v>34</v>
      </c>
      <c r="Q38" s="45">
        <v>45656</v>
      </c>
    </row>
    <row r="39" spans="1:17" ht="195" x14ac:dyDescent="0.2">
      <c r="A39" s="19" t="s">
        <v>203</v>
      </c>
      <c r="B39" s="26" t="s">
        <v>309</v>
      </c>
      <c r="C39" s="30" t="s">
        <v>114</v>
      </c>
      <c r="D39" s="44" t="s">
        <v>115</v>
      </c>
      <c r="E39" s="34" t="s">
        <v>204</v>
      </c>
      <c r="F39" s="34" t="s">
        <v>194</v>
      </c>
      <c r="G39" s="32" t="s">
        <v>205</v>
      </c>
      <c r="H39" s="32" t="s">
        <v>206</v>
      </c>
      <c r="I39" s="32" t="s">
        <v>203</v>
      </c>
      <c r="J39" s="47" t="s">
        <v>141</v>
      </c>
      <c r="K39" s="47" t="s">
        <v>27</v>
      </c>
      <c r="L39" s="47" t="s">
        <v>55</v>
      </c>
      <c r="M39" s="30" t="s">
        <v>55</v>
      </c>
      <c r="N39" s="30" t="s">
        <v>55</v>
      </c>
      <c r="O39" s="30" t="s">
        <v>54</v>
      </c>
      <c r="P39" s="30" t="s">
        <v>207</v>
      </c>
      <c r="Q39" s="45" t="s">
        <v>208</v>
      </c>
    </row>
    <row r="40" spans="1:17" ht="120" x14ac:dyDescent="0.2">
      <c r="A40" s="19" t="s">
        <v>209</v>
      </c>
      <c r="B40" s="26" t="s">
        <v>309</v>
      </c>
      <c r="C40" s="30" t="s">
        <v>114</v>
      </c>
      <c r="D40" s="44" t="s">
        <v>115</v>
      </c>
      <c r="E40" s="34" t="s">
        <v>210</v>
      </c>
      <c r="F40" s="34" t="s">
        <v>194</v>
      </c>
      <c r="G40" s="32" t="s">
        <v>211</v>
      </c>
      <c r="H40" s="32" t="s">
        <v>212</v>
      </c>
      <c r="I40" s="32" t="s">
        <v>209</v>
      </c>
      <c r="J40" s="47" t="s">
        <v>141</v>
      </c>
      <c r="K40" s="47" t="s">
        <v>27</v>
      </c>
      <c r="L40" s="47" t="s">
        <v>55</v>
      </c>
      <c r="M40" s="47" t="s">
        <v>55</v>
      </c>
      <c r="N40" s="30" t="s">
        <v>55</v>
      </c>
      <c r="O40" s="47" t="s">
        <v>54</v>
      </c>
      <c r="P40" s="48" t="s">
        <v>207</v>
      </c>
      <c r="Q40" s="48">
        <v>45627</v>
      </c>
    </row>
    <row r="41" spans="1:17" ht="180" x14ac:dyDescent="0.2">
      <c r="A41" s="19" t="s">
        <v>213</v>
      </c>
      <c r="B41" s="26" t="s">
        <v>309</v>
      </c>
      <c r="C41" s="30" t="s">
        <v>114</v>
      </c>
      <c r="D41" s="44" t="s">
        <v>115</v>
      </c>
      <c r="E41" s="34" t="s">
        <v>214</v>
      </c>
      <c r="F41" s="34" t="s">
        <v>215</v>
      </c>
      <c r="G41" s="32" t="s">
        <v>216</v>
      </c>
      <c r="H41" s="32" t="s">
        <v>217</v>
      </c>
      <c r="I41" s="32" t="s">
        <v>218</v>
      </c>
      <c r="J41" s="49" t="s">
        <v>141</v>
      </c>
      <c r="K41" s="49" t="s">
        <v>141</v>
      </c>
      <c r="L41" s="49" t="s">
        <v>54</v>
      </c>
      <c r="M41" s="49" t="s">
        <v>54</v>
      </c>
      <c r="N41" s="30" t="s">
        <v>55</v>
      </c>
      <c r="O41" s="49" t="s">
        <v>54</v>
      </c>
      <c r="P41" s="50" t="s">
        <v>219</v>
      </c>
      <c r="Q41" s="48">
        <v>45597</v>
      </c>
    </row>
    <row r="42" spans="1:17" ht="45" x14ac:dyDescent="0.2">
      <c r="A42" s="19" t="s">
        <v>220</v>
      </c>
      <c r="B42" s="26" t="s">
        <v>309</v>
      </c>
      <c r="C42" s="30" t="s">
        <v>114</v>
      </c>
      <c r="D42" s="44" t="s">
        <v>115</v>
      </c>
      <c r="E42" s="34" t="s">
        <v>214</v>
      </c>
      <c r="F42" s="34" t="s">
        <v>194</v>
      </c>
      <c r="G42" s="32" t="s">
        <v>221</v>
      </c>
      <c r="H42" s="32" t="s">
        <v>442</v>
      </c>
      <c r="I42" s="50" t="s">
        <v>222</v>
      </c>
      <c r="J42" s="49" t="s">
        <v>31</v>
      </c>
      <c r="K42" s="49" t="s">
        <v>141</v>
      </c>
      <c r="L42" s="49" t="s">
        <v>54</v>
      </c>
      <c r="M42" s="49" t="s">
        <v>54</v>
      </c>
      <c r="N42" s="30" t="s">
        <v>55</v>
      </c>
      <c r="O42" s="49" t="s">
        <v>55</v>
      </c>
      <c r="P42" s="50" t="s">
        <v>223</v>
      </c>
      <c r="Q42" s="48">
        <v>45566</v>
      </c>
    </row>
    <row r="43" spans="1:17" ht="90" x14ac:dyDescent="0.2">
      <c r="A43" s="19" t="s">
        <v>224</v>
      </c>
      <c r="B43" s="26" t="s">
        <v>309</v>
      </c>
      <c r="C43" s="30" t="s">
        <v>114</v>
      </c>
      <c r="D43" s="44" t="s">
        <v>115</v>
      </c>
      <c r="E43" s="34" t="s">
        <v>194</v>
      </c>
      <c r="F43" s="34" t="s">
        <v>194</v>
      </c>
      <c r="G43" s="32" t="s">
        <v>225</v>
      </c>
      <c r="H43" s="32" t="s">
        <v>226</v>
      </c>
      <c r="I43" s="32" t="s">
        <v>227</v>
      </c>
      <c r="J43" s="49" t="s">
        <v>31</v>
      </c>
      <c r="K43" s="49" t="s">
        <v>228</v>
      </c>
      <c r="L43" s="49" t="s">
        <v>33</v>
      </c>
      <c r="M43" s="49" t="s">
        <v>54</v>
      </c>
      <c r="N43" s="30" t="s">
        <v>55</v>
      </c>
      <c r="O43" s="49" t="s">
        <v>54</v>
      </c>
      <c r="P43" s="50" t="s">
        <v>219</v>
      </c>
      <c r="Q43" s="48">
        <v>45505</v>
      </c>
    </row>
    <row r="44" spans="1:17" ht="60" x14ac:dyDescent="0.2">
      <c r="A44" s="19" t="s">
        <v>229</v>
      </c>
      <c r="B44" s="26" t="s">
        <v>309</v>
      </c>
      <c r="C44" s="30" t="s">
        <v>114</v>
      </c>
      <c r="D44" s="44" t="s">
        <v>115</v>
      </c>
      <c r="E44" s="34" t="s">
        <v>194</v>
      </c>
      <c r="F44" s="34" t="s">
        <v>194</v>
      </c>
      <c r="G44" s="32" t="s">
        <v>230</v>
      </c>
      <c r="H44" s="32" t="s">
        <v>231</v>
      </c>
      <c r="I44" s="32" t="s">
        <v>232</v>
      </c>
      <c r="J44" s="49" t="s">
        <v>31</v>
      </c>
      <c r="K44" s="49" t="s">
        <v>228</v>
      </c>
      <c r="L44" s="49" t="s">
        <v>55</v>
      </c>
      <c r="M44" s="49" t="s">
        <v>55</v>
      </c>
      <c r="N44" s="49" t="s">
        <v>55</v>
      </c>
      <c r="O44" s="49" t="s">
        <v>55</v>
      </c>
      <c r="P44" s="50"/>
      <c r="Q44" s="48">
        <v>45444</v>
      </c>
    </row>
    <row r="45" spans="1:17" ht="78.75" x14ac:dyDescent="0.2">
      <c r="A45" s="23" t="s">
        <v>26</v>
      </c>
      <c r="B45" s="26" t="s">
        <v>309</v>
      </c>
      <c r="C45" s="30" t="s">
        <v>114</v>
      </c>
      <c r="D45" s="44" t="s">
        <v>115</v>
      </c>
      <c r="E45" s="34" t="s">
        <v>233</v>
      </c>
      <c r="F45" s="34" t="s">
        <v>233</v>
      </c>
      <c r="G45" s="47" t="s">
        <v>28</v>
      </c>
      <c r="H45" s="47" t="s">
        <v>29</v>
      </c>
      <c r="I45" s="47" t="s">
        <v>30</v>
      </c>
      <c r="J45" s="47" t="s">
        <v>31</v>
      </c>
      <c r="K45" s="47" t="s">
        <v>32</v>
      </c>
      <c r="L45" s="47" t="s">
        <v>33</v>
      </c>
      <c r="M45" s="47" t="s">
        <v>33</v>
      </c>
      <c r="N45" s="47" t="s">
        <v>33</v>
      </c>
      <c r="O45" s="47" t="s">
        <v>33</v>
      </c>
      <c r="P45" s="47" t="s">
        <v>34</v>
      </c>
      <c r="Q45" s="47" t="s">
        <v>35</v>
      </c>
    </row>
    <row r="46" spans="1:17" ht="110.25" x14ac:dyDescent="0.2">
      <c r="A46" s="23" t="s">
        <v>36</v>
      </c>
      <c r="B46" s="26" t="s">
        <v>309</v>
      </c>
      <c r="C46" s="30" t="s">
        <v>114</v>
      </c>
      <c r="D46" s="44" t="s">
        <v>115</v>
      </c>
      <c r="E46" s="34" t="s">
        <v>233</v>
      </c>
      <c r="F46" s="34" t="s">
        <v>233</v>
      </c>
      <c r="G46" s="47" t="s">
        <v>37</v>
      </c>
      <c r="H46" s="47" t="s">
        <v>38</v>
      </c>
      <c r="I46" s="47" t="s">
        <v>39</v>
      </c>
      <c r="J46" s="47" t="s">
        <v>31</v>
      </c>
      <c r="K46" s="47" t="s">
        <v>40</v>
      </c>
      <c r="L46" s="47" t="s">
        <v>33</v>
      </c>
      <c r="M46" s="47" t="s">
        <v>33</v>
      </c>
      <c r="N46" s="47" t="s">
        <v>41</v>
      </c>
      <c r="O46" s="47" t="s">
        <v>41</v>
      </c>
      <c r="P46" s="47" t="s">
        <v>42</v>
      </c>
      <c r="Q46" s="47" t="s">
        <v>43</v>
      </c>
    </row>
    <row r="47" spans="1:17" ht="30" x14ac:dyDescent="0.2">
      <c r="A47" s="19" t="s">
        <v>234</v>
      </c>
      <c r="B47" s="26" t="s">
        <v>309</v>
      </c>
      <c r="C47" s="30" t="s">
        <v>114</v>
      </c>
      <c r="D47" s="44" t="s">
        <v>115</v>
      </c>
      <c r="E47" s="34" t="s">
        <v>194</v>
      </c>
      <c r="F47" s="34" t="s">
        <v>194</v>
      </c>
      <c r="G47" s="44" t="s">
        <v>235</v>
      </c>
      <c r="H47" s="35" t="s">
        <v>236</v>
      </c>
      <c r="I47" s="32" t="s">
        <v>237</v>
      </c>
      <c r="J47" s="49" t="s">
        <v>31</v>
      </c>
      <c r="K47" s="49" t="s">
        <v>228</v>
      </c>
      <c r="L47" s="49" t="s">
        <v>55</v>
      </c>
      <c r="M47" s="49" t="s">
        <v>55</v>
      </c>
      <c r="N47" s="49" t="s">
        <v>55</v>
      </c>
      <c r="O47" s="49" t="s">
        <v>55</v>
      </c>
      <c r="P47" s="50"/>
      <c r="Q47" s="48">
        <v>45166</v>
      </c>
    </row>
    <row r="48" spans="1:17" ht="75" x14ac:dyDescent="0.2">
      <c r="A48" s="19" t="s">
        <v>238</v>
      </c>
      <c r="B48" s="26" t="s">
        <v>309</v>
      </c>
      <c r="C48" s="44" t="s">
        <v>114</v>
      </c>
      <c r="D48" s="44" t="s">
        <v>115</v>
      </c>
      <c r="E48" s="34" t="s">
        <v>194</v>
      </c>
      <c r="F48" s="34" t="s">
        <v>194</v>
      </c>
      <c r="G48" s="44" t="s">
        <v>239</v>
      </c>
      <c r="H48" s="42" t="s">
        <v>240</v>
      </c>
      <c r="I48" s="30" t="s">
        <v>241</v>
      </c>
      <c r="J48" s="49" t="s">
        <v>31</v>
      </c>
      <c r="K48" s="49" t="s">
        <v>122</v>
      </c>
      <c r="L48" s="49" t="s">
        <v>55</v>
      </c>
      <c r="M48" s="49" t="s">
        <v>55</v>
      </c>
      <c r="N48" s="49" t="s">
        <v>55</v>
      </c>
      <c r="O48" s="49" t="s">
        <v>34</v>
      </c>
      <c r="P48" s="49" t="s">
        <v>34</v>
      </c>
      <c r="Q48" s="51">
        <v>45536</v>
      </c>
    </row>
    <row r="49" spans="1:17" ht="90" x14ac:dyDescent="0.2">
      <c r="A49" s="19" t="s">
        <v>242</v>
      </c>
      <c r="B49" s="26" t="s">
        <v>309</v>
      </c>
      <c r="C49" s="30" t="s">
        <v>114</v>
      </c>
      <c r="D49" s="44" t="s">
        <v>115</v>
      </c>
      <c r="E49" s="34" t="s">
        <v>194</v>
      </c>
      <c r="F49" s="34" t="s">
        <v>194</v>
      </c>
      <c r="G49" s="44" t="s">
        <v>243</v>
      </c>
      <c r="H49" s="35" t="s">
        <v>244</v>
      </c>
      <c r="I49" s="32" t="s">
        <v>241</v>
      </c>
      <c r="J49" s="49" t="s">
        <v>31</v>
      </c>
      <c r="K49" s="49" t="s">
        <v>122</v>
      </c>
      <c r="L49" s="49" t="s">
        <v>55</v>
      </c>
      <c r="M49" s="49" t="s">
        <v>55</v>
      </c>
      <c r="N49" s="49" t="s">
        <v>55</v>
      </c>
      <c r="O49" s="49" t="s">
        <v>34</v>
      </c>
      <c r="P49" s="49" t="s">
        <v>34</v>
      </c>
      <c r="Q49" s="48">
        <v>45474</v>
      </c>
    </row>
    <row r="50" spans="1:17" ht="60" x14ac:dyDescent="0.2">
      <c r="A50" s="19" t="s">
        <v>245</v>
      </c>
      <c r="B50" s="26" t="s">
        <v>309</v>
      </c>
      <c r="C50" s="30" t="s">
        <v>114</v>
      </c>
      <c r="D50" s="44" t="s">
        <v>115</v>
      </c>
      <c r="E50" s="34" t="s">
        <v>130</v>
      </c>
      <c r="F50" s="34" t="s">
        <v>246</v>
      </c>
      <c r="G50" s="44" t="s">
        <v>247</v>
      </c>
      <c r="H50" s="35" t="s">
        <v>248</v>
      </c>
      <c r="I50" s="30" t="s">
        <v>241</v>
      </c>
      <c r="J50" s="49" t="s">
        <v>141</v>
      </c>
      <c r="K50" s="49" t="s">
        <v>122</v>
      </c>
      <c r="L50" s="49" t="s">
        <v>55</v>
      </c>
      <c r="M50" s="49" t="s">
        <v>55</v>
      </c>
      <c r="N50" s="49" t="s">
        <v>55</v>
      </c>
      <c r="O50" s="49" t="s">
        <v>34</v>
      </c>
      <c r="P50" s="49" t="s">
        <v>34</v>
      </c>
      <c r="Q50" s="51">
        <v>45474</v>
      </c>
    </row>
    <row r="51" spans="1:17" ht="135" x14ac:dyDescent="0.2">
      <c r="A51" s="19" t="s">
        <v>249</v>
      </c>
      <c r="B51" s="26" t="s">
        <v>309</v>
      </c>
      <c r="C51" s="30" t="s">
        <v>114</v>
      </c>
      <c r="D51" s="44" t="s">
        <v>115</v>
      </c>
      <c r="E51" s="34" t="s">
        <v>194</v>
      </c>
      <c r="F51" s="34" t="s">
        <v>194</v>
      </c>
      <c r="G51" s="44" t="s">
        <v>250</v>
      </c>
      <c r="H51" s="35" t="s">
        <v>251</v>
      </c>
      <c r="I51" s="30" t="s">
        <v>98</v>
      </c>
      <c r="J51" s="49" t="s">
        <v>141</v>
      </c>
      <c r="K51" s="49" t="s">
        <v>228</v>
      </c>
      <c r="L51" s="49" t="s">
        <v>55</v>
      </c>
      <c r="M51" s="49" t="s">
        <v>55</v>
      </c>
      <c r="N51" s="49" t="s">
        <v>55</v>
      </c>
      <c r="O51" s="49" t="s">
        <v>55</v>
      </c>
      <c r="P51" s="50"/>
      <c r="Q51" s="51">
        <v>45449</v>
      </c>
    </row>
    <row r="52" spans="1:17" ht="90" x14ac:dyDescent="0.2">
      <c r="A52" s="26" t="s">
        <v>252</v>
      </c>
      <c r="B52" s="26" t="s">
        <v>309</v>
      </c>
      <c r="C52" s="30" t="s">
        <v>114</v>
      </c>
      <c r="D52" s="44" t="s">
        <v>115</v>
      </c>
      <c r="E52" s="34" t="s">
        <v>194</v>
      </c>
      <c r="F52" s="34" t="s">
        <v>194</v>
      </c>
      <c r="G52" s="44" t="s">
        <v>250</v>
      </c>
      <c r="H52" s="30" t="s">
        <v>253</v>
      </c>
      <c r="I52" s="30" t="s">
        <v>98</v>
      </c>
      <c r="J52" s="30" t="s">
        <v>141</v>
      </c>
      <c r="K52" s="30" t="s">
        <v>228</v>
      </c>
      <c r="L52" s="30" t="s">
        <v>55</v>
      </c>
      <c r="M52" s="30" t="s">
        <v>55</v>
      </c>
      <c r="N52" s="30" t="s">
        <v>55</v>
      </c>
      <c r="O52" s="30" t="s">
        <v>55</v>
      </c>
      <c r="P52" s="30" t="s">
        <v>254</v>
      </c>
      <c r="Q52" s="31">
        <v>45505</v>
      </c>
    </row>
    <row r="53" spans="1:17" ht="90" x14ac:dyDescent="0.2">
      <c r="A53" s="26" t="s">
        <v>255</v>
      </c>
      <c r="B53" s="26" t="s">
        <v>309</v>
      </c>
      <c r="C53" s="30" t="s">
        <v>114</v>
      </c>
      <c r="D53" s="44" t="s">
        <v>115</v>
      </c>
      <c r="E53" s="34" t="s">
        <v>194</v>
      </c>
      <c r="F53" s="34" t="s">
        <v>194</v>
      </c>
      <c r="G53" s="44" t="s">
        <v>250</v>
      </c>
      <c r="H53" s="30" t="s">
        <v>256</v>
      </c>
      <c r="I53" s="30" t="s">
        <v>257</v>
      </c>
      <c r="J53" s="30" t="s">
        <v>100</v>
      </c>
      <c r="K53" s="30" t="s">
        <v>228</v>
      </c>
      <c r="L53" s="30" t="s">
        <v>55</v>
      </c>
      <c r="M53" s="30" t="s">
        <v>55</v>
      </c>
      <c r="N53" s="30" t="s">
        <v>55</v>
      </c>
      <c r="O53" s="30" t="s">
        <v>55</v>
      </c>
      <c r="P53" s="30" t="s">
        <v>254</v>
      </c>
      <c r="Q53" s="31">
        <v>45566</v>
      </c>
    </row>
    <row r="54" spans="1:17" ht="90" x14ac:dyDescent="0.2">
      <c r="A54" s="26" t="s">
        <v>258</v>
      </c>
      <c r="B54" s="26" t="s">
        <v>309</v>
      </c>
      <c r="C54" s="30" t="s">
        <v>114</v>
      </c>
      <c r="D54" s="44" t="s">
        <v>115</v>
      </c>
      <c r="E54" s="34" t="s">
        <v>194</v>
      </c>
      <c r="F54" s="34" t="s">
        <v>194</v>
      </c>
      <c r="G54" s="44" t="s">
        <v>250</v>
      </c>
      <c r="H54" s="30" t="s">
        <v>259</v>
      </c>
      <c r="I54" s="30" t="s">
        <v>260</v>
      </c>
      <c r="J54" s="30" t="s">
        <v>100</v>
      </c>
      <c r="K54" s="30" t="s">
        <v>228</v>
      </c>
      <c r="L54" s="30" t="s">
        <v>55</v>
      </c>
      <c r="M54" s="30" t="s">
        <v>55</v>
      </c>
      <c r="N54" s="30" t="s">
        <v>55</v>
      </c>
      <c r="O54" s="30" t="s">
        <v>55</v>
      </c>
      <c r="P54" s="30"/>
      <c r="Q54" s="31">
        <v>45505</v>
      </c>
    </row>
    <row r="55" spans="1:17" ht="90" x14ac:dyDescent="0.2">
      <c r="A55" s="26" t="s">
        <v>261</v>
      </c>
      <c r="B55" s="26" t="s">
        <v>309</v>
      </c>
      <c r="C55" s="30" t="s">
        <v>114</v>
      </c>
      <c r="D55" s="44" t="s">
        <v>115</v>
      </c>
      <c r="E55" s="34" t="s">
        <v>194</v>
      </c>
      <c r="F55" s="34" t="s">
        <v>194</v>
      </c>
      <c r="G55" s="44" t="s">
        <v>250</v>
      </c>
      <c r="H55" s="30" t="s">
        <v>262</v>
      </c>
      <c r="I55" s="30" t="s">
        <v>260</v>
      </c>
      <c r="J55" s="30" t="s">
        <v>100</v>
      </c>
      <c r="K55" s="30" t="s">
        <v>228</v>
      </c>
      <c r="L55" s="30" t="s">
        <v>55</v>
      </c>
      <c r="M55" s="30" t="s">
        <v>55</v>
      </c>
      <c r="N55" s="30" t="s">
        <v>55</v>
      </c>
      <c r="O55" s="30" t="s">
        <v>55</v>
      </c>
      <c r="P55" s="30"/>
      <c r="Q55" s="31">
        <v>45505</v>
      </c>
    </row>
    <row r="56" spans="1:17" ht="45" x14ac:dyDescent="0.2">
      <c r="A56" s="26" t="s">
        <v>263</v>
      </c>
      <c r="B56" s="26" t="s">
        <v>264</v>
      </c>
      <c r="C56" s="52" t="s">
        <v>265</v>
      </c>
      <c r="D56" s="52" t="s">
        <v>266</v>
      </c>
      <c r="E56" s="52"/>
      <c r="F56" s="52" t="s">
        <v>267</v>
      </c>
      <c r="G56" s="52" t="s">
        <v>98</v>
      </c>
      <c r="H56" s="52" t="s">
        <v>268</v>
      </c>
      <c r="I56" s="52" t="s">
        <v>269</v>
      </c>
      <c r="J56" s="52" t="s">
        <v>100</v>
      </c>
      <c r="K56" s="52"/>
      <c r="L56" s="52" t="s">
        <v>55</v>
      </c>
      <c r="M56" s="52" t="s">
        <v>55</v>
      </c>
      <c r="N56" s="52" t="s">
        <v>55</v>
      </c>
      <c r="O56" s="52" t="s">
        <v>55</v>
      </c>
      <c r="P56" s="52" t="s">
        <v>270</v>
      </c>
      <c r="Q56" s="52" t="s">
        <v>271</v>
      </c>
    </row>
    <row r="57" spans="1:17" ht="45" x14ac:dyDescent="0.2">
      <c r="A57" s="26" t="s">
        <v>272</v>
      </c>
      <c r="B57" s="26" t="s">
        <v>264</v>
      </c>
      <c r="C57" s="52" t="s">
        <v>265</v>
      </c>
      <c r="D57" s="52" t="s">
        <v>266</v>
      </c>
      <c r="E57" s="52"/>
      <c r="F57" s="52" t="s">
        <v>267</v>
      </c>
      <c r="G57" s="52" t="s">
        <v>98</v>
      </c>
      <c r="H57" s="52" t="s">
        <v>273</v>
      </c>
      <c r="I57" s="52" t="s">
        <v>274</v>
      </c>
      <c r="J57" s="52" t="s">
        <v>100</v>
      </c>
      <c r="K57" s="52"/>
      <c r="L57" s="52" t="s">
        <v>55</v>
      </c>
      <c r="M57" s="52" t="s">
        <v>55</v>
      </c>
      <c r="N57" s="52" t="s">
        <v>55</v>
      </c>
      <c r="O57" s="52" t="s">
        <v>55</v>
      </c>
      <c r="P57" s="52" t="s">
        <v>55</v>
      </c>
      <c r="Q57" s="52" t="s">
        <v>275</v>
      </c>
    </row>
    <row r="58" spans="1:17" ht="45" x14ac:dyDescent="0.2">
      <c r="A58" s="26" t="s">
        <v>276</v>
      </c>
      <c r="B58" s="26" t="s">
        <v>264</v>
      </c>
      <c r="C58" s="52" t="s">
        <v>265</v>
      </c>
      <c r="D58" s="52" t="s">
        <v>266</v>
      </c>
      <c r="E58" s="52"/>
      <c r="F58" s="52" t="s">
        <v>267</v>
      </c>
      <c r="G58" s="52" t="s">
        <v>98</v>
      </c>
      <c r="H58" s="52" t="s">
        <v>277</v>
      </c>
      <c r="I58" s="52" t="s">
        <v>278</v>
      </c>
      <c r="J58" s="52" t="s">
        <v>100</v>
      </c>
      <c r="K58" s="52"/>
      <c r="L58" s="52" t="s">
        <v>55</v>
      </c>
      <c r="M58" s="52" t="s">
        <v>55</v>
      </c>
      <c r="N58" s="52" t="s">
        <v>55</v>
      </c>
      <c r="O58" s="52" t="s">
        <v>55</v>
      </c>
      <c r="P58" s="52" t="s">
        <v>55</v>
      </c>
      <c r="Q58" s="52" t="s">
        <v>275</v>
      </c>
    </row>
    <row r="59" spans="1:17" ht="60" x14ac:dyDescent="0.2">
      <c r="A59" s="26" t="s">
        <v>279</v>
      </c>
      <c r="B59" s="26" t="s">
        <v>264</v>
      </c>
      <c r="C59" s="52" t="s">
        <v>280</v>
      </c>
      <c r="D59" s="52" t="s">
        <v>281</v>
      </c>
      <c r="E59" s="52"/>
      <c r="F59" s="52" t="s">
        <v>267</v>
      </c>
      <c r="G59" s="52" t="s">
        <v>87</v>
      </c>
      <c r="H59" s="52" t="s">
        <v>282</v>
      </c>
      <c r="I59" s="52" t="s">
        <v>283</v>
      </c>
      <c r="J59" s="52" t="s">
        <v>100</v>
      </c>
      <c r="K59" s="52"/>
      <c r="L59" s="52" t="s">
        <v>55</v>
      </c>
      <c r="M59" s="52" t="s">
        <v>55</v>
      </c>
      <c r="N59" s="52" t="s">
        <v>55</v>
      </c>
      <c r="O59" s="52" t="s">
        <v>55</v>
      </c>
      <c r="P59" s="52" t="s">
        <v>55</v>
      </c>
      <c r="Q59" s="52" t="s">
        <v>284</v>
      </c>
    </row>
    <row r="60" spans="1:17" ht="45" x14ac:dyDescent="0.2">
      <c r="A60" s="26" t="s">
        <v>285</v>
      </c>
      <c r="B60" s="26" t="s">
        <v>264</v>
      </c>
      <c r="C60" s="52" t="s">
        <v>265</v>
      </c>
      <c r="D60" s="52" t="s">
        <v>266</v>
      </c>
      <c r="E60" s="52"/>
      <c r="F60" s="52" t="s">
        <v>267</v>
      </c>
      <c r="G60" s="52" t="s">
        <v>286</v>
      </c>
      <c r="H60" s="52" t="s">
        <v>287</v>
      </c>
      <c r="I60" s="52" t="s">
        <v>288</v>
      </c>
      <c r="J60" s="52" t="s">
        <v>141</v>
      </c>
      <c r="K60" s="52"/>
      <c r="L60" s="52" t="s">
        <v>55</v>
      </c>
      <c r="M60" s="52" t="s">
        <v>55</v>
      </c>
      <c r="N60" s="52" t="s">
        <v>55</v>
      </c>
      <c r="O60" s="52" t="s">
        <v>55</v>
      </c>
      <c r="P60" s="52" t="s">
        <v>55</v>
      </c>
      <c r="Q60" s="52" t="s">
        <v>271</v>
      </c>
    </row>
    <row r="61" spans="1:17" ht="45" x14ac:dyDescent="0.2">
      <c r="A61" s="26" t="s">
        <v>289</v>
      </c>
      <c r="B61" s="26" t="s">
        <v>264</v>
      </c>
      <c r="C61" s="52" t="s">
        <v>290</v>
      </c>
      <c r="D61" s="52" t="s">
        <v>291</v>
      </c>
      <c r="E61" s="52"/>
      <c r="F61" s="52" t="s">
        <v>267</v>
      </c>
      <c r="G61" s="52"/>
      <c r="H61" s="52" t="s">
        <v>292</v>
      </c>
      <c r="I61" s="52" t="s">
        <v>293</v>
      </c>
      <c r="J61" s="52" t="s">
        <v>100</v>
      </c>
      <c r="K61" s="52"/>
      <c r="L61" s="52" t="s">
        <v>55</v>
      </c>
      <c r="M61" s="52" t="s">
        <v>55</v>
      </c>
      <c r="N61" s="52" t="s">
        <v>55</v>
      </c>
      <c r="O61" s="52" t="s">
        <v>54</v>
      </c>
      <c r="P61" s="52" t="s">
        <v>294</v>
      </c>
      <c r="Q61" s="52" t="s">
        <v>295</v>
      </c>
    </row>
    <row r="62" spans="1:17" ht="45" x14ac:dyDescent="0.2">
      <c r="A62" s="26" t="s">
        <v>296</v>
      </c>
      <c r="B62" s="26" t="s">
        <v>264</v>
      </c>
      <c r="C62" s="52" t="s">
        <v>290</v>
      </c>
      <c r="D62" s="52" t="s">
        <v>291</v>
      </c>
      <c r="E62" s="52"/>
      <c r="F62" s="52" t="s">
        <v>267</v>
      </c>
      <c r="G62" s="52"/>
      <c r="H62" s="52" t="s">
        <v>297</v>
      </c>
      <c r="I62" s="52" t="s">
        <v>298</v>
      </c>
      <c r="J62" s="52" t="s">
        <v>100</v>
      </c>
      <c r="K62" s="52"/>
      <c r="L62" s="52" t="s">
        <v>55</v>
      </c>
      <c r="M62" s="52" t="s">
        <v>299</v>
      </c>
      <c r="N62" s="52" t="s">
        <v>55</v>
      </c>
      <c r="O62" s="52" t="s">
        <v>55</v>
      </c>
      <c r="P62" s="52" t="s">
        <v>55</v>
      </c>
      <c r="Q62" s="52" t="s">
        <v>300</v>
      </c>
    </row>
    <row r="63" spans="1:17" ht="45" x14ac:dyDescent="0.2">
      <c r="A63" s="26" t="s">
        <v>301</v>
      </c>
      <c r="B63" s="26" t="s">
        <v>264</v>
      </c>
      <c r="C63" s="52" t="s">
        <v>290</v>
      </c>
      <c r="D63" s="52" t="s">
        <v>291</v>
      </c>
      <c r="E63" s="52"/>
      <c r="F63" s="52" t="s">
        <v>267</v>
      </c>
      <c r="G63" s="52"/>
      <c r="H63" s="52" t="s">
        <v>302</v>
      </c>
      <c r="I63" s="52" t="s">
        <v>303</v>
      </c>
      <c r="J63" s="52" t="s">
        <v>100</v>
      </c>
      <c r="K63" s="52"/>
      <c r="L63" s="52" t="s">
        <v>55</v>
      </c>
      <c r="M63" s="52" t="s">
        <v>299</v>
      </c>
      <c r="N63" s="52" t="s">
        <v>299</v>
      </c>
      <c r="O63" s="52" t="s">
        <v>299</v>
      </c>
      <c r="P63" s="52" t="s">
        <v>299</v>
      </c>
      <c r="Q63" s="52" t="s">
        <v>271</v>
      </c>
    </row>
    <row r="64" spans="1:17" ht="204.75" x14ac:dyDescent="0.25">
      <c r="A64" s="27" t="s">
        <v>310</v>
      </c>
      <c r="B64" s="27" t="s">
        <v>311</v>
      </c>
      <c r="C64" s="53" t="s">
        <v>312</v>
      </c>
      <c r="D64" s="53" t="s">
        <v>313</v>
      </c>
      <c r="E64" s="53" t="s">
        <v>314</v>
      </c>
      <c r="F64" s="53" t="s">
        <v>314</v>
      </c>
      <c r="G64" s="53" t="s">
        <v>315</v>
      </c>
      <c r="H64" s="53" t="s">
        <v>316</v>
      </c>
      <c r="I64" s="53" t="s">
        <v>317</v>
      </c>
      <c r="J64" s="53" t="s">
        <v>318</v>
      </c>
      <c r="K64" s="53" t="s">
        <v>319</v>
      </c>
      <c r="L64" s="53" t="s">
        <v>55</v>
      </c>
      <c r="M64" s="53" t="s">
        <v>55</v>
      </c>
      <c r="N64" s="53" t="s">
        <v>55</v>
      </c>
      <c r="O64" s="53" t="s">
        <v>55</v>
      </c>
      <c r="P64" s="53" t="s">
        <v>144</v>
      </c>
      <c r="Q64" s="53">
        <v>45444</v>
      </c>
    </row>
    <row r="65" spans="1:17" ht="126" x14ac:dyDescent="0.25">
      <c r="A65" s="27" t="s">
        <v>320</v>
      </c>
      <c r="B65" s="27" t="s">
        <v>311</v>
      </c>
      <c r="C65" s="53" t="s">
        <v>312</v>
      </c>
      <c r="D65" s="53" t="s">
        <v>313</v>
      </c>
      <c r="E65" s="53" t="s">
        <v>321</v>
      </c>
      <c r="F65" s="38" t="s">
        <v>441</v>
      </c>
      <c r="G65" s="53" t="s">
        <v>322</v>
      </c>
      <c r="H65" s="53" t="s">
        <v>323</v>
      </c>
      <c r="I65" s="53" t="s">
        <v>324</v>
      </c>
      <c r="J65" s="53" t="s">
        <v>325</v>
      </c>
      <c r="K65" s="53" t="s">
        <v>326</v>
      </c>
      <c r="L65" s="53" t="s">
        <v>55</v>
      </c>
      <c r="M65" s="53" t="s">
        <v>55</v>
      </c>
      <c r="N65" s="53" t="s">
        <v>55</v>
      </c>
      <c r="O65" s="53" t="s">
        <v>55</v>
      </c>
      <c r="P65" s="53" t="s">
        <v>144</v>
      </c>
      <c r="Q65" s="53">
        <v>45383</v>
      </c>
    </row>
    <row r="66" spans="1:17" ht="126" x14ac:dyDescent="0.25">
      <c r="A66" s="27" t="s">
        <v>327</v>
      </c>
      <c r="B66" s="27" t="s">
        <v>311</v>
      </c>
      <c r="C66" s="53" t="s">
        <v>312</v>
      </c>
      <c r="D66" s="53" t="s">
        <v>313</v>
      </c>
      <c r="E66" s="53" t="s">
        <v>321</v>
      </c>
      <c r="F66" s="38" t="s">
        <v>441</v>
      </c>
      <c r="G66" s="53" t="s">
        <v>328</v>
      </c>
      <c r="H66" s="53" t="s">
        <v>329</v>
      </c>
      <c r="I66" s="53" t="s">
        <v>330</v>
      </c>
      <c r="J66" s="53" t="s">
        <v>325</v>
      </c>
      <c r="K66" s="53" t="s">
        <v>326</v>
      </c>
      <c r="L66" s="53" t="s">
        <v>55</v>
      </c>
      <c r="M66" s="53" t="s">
        <v>55</v>
      </c>
      <c r="N66" s="53" t="s">
        <v>55</v>
      </c>
      <c r="O66" s="53" t="s">
        <v>55</v>
      </c>
      <c r="P66" s="53" t="s">
        <v>144</v>
      </c>
      <c r="Q66" s="53">
        <v>45474</v>
      </c>
    </row>
    <row r="67" spans="1:17" ht="126" x14ac:dyDescent="0.25">
      <c r="A67" s="27" t="s">
        <v>331</v>
      </c>
      <c r="B67" s="27" t="s">
        <v>311</v>
      </c>
      <c r="C67" s="53" t="s">
        <v>312</v>
      </c>
      <c r="D67" s="53" t="s">
        <v>313</v>
      </c>
      <c r="E67" s="53" t="s">
        <v>321</v>
      </c>
      <c r="F67" s="38" t="s">
        <v>441</v>
      </c>
      <c r="G67" s="53" t="s">
        <v>332</v>
      </c>
      <c r="H67" s="53" t="s">
        <v>333</v>
      </c>
      <c r="I67" s="53" t="s">
        <v>334</v>
      </c>
      <c r="J67" s="53" t="s">
        <v>325</v>
      </c>
      <c r="K67" s="53" t="s">
        <v>335</v>
      </c>
      <c r="L67" s="53" t="s">
        <v>55</v>
      </c>
      <c r="M67" s="53" t="s">
        <v>55</v>
      </c>
      <c r="N67" s="53" t="s">
        <v>55</v>
      </c>
      <c r="O67" s="53" t="s">
        <v>55</v>
      </c>
      <c r="P67" s="53" t="s">
        <v>144</v>
      </c>
      <c r="Q67" s="53">
        <v>45505</v>
      </c>
    </row>
    <row r="68" spans="1:17" ht="63" x14ac:dyDescent="0.25">
      <c r="A68" s="27" t="s">
        <v>336</v>
      </c>
      <c r="B68" s="27" t="s">
        <v>337</v>
      </c>
      <c r="C68" s="53" t="s">
        <v>338</v>
      </c>
      <c r="D68" s="53" t="s">
        <v>75</v>
      </c>
      <c r="E68" s="53" t="s">
        <v>339</v>
      </c>
      <c r="F68" s="53" t="s">
        <v>233</v>
      </c>
      <c r="G68" s="53" t="s">
        <v>340</v>
      </c>
      <c r="H68" s="53" t="s">
        <v>341</v>
      </c>
      <c r="I68" s="53" t="s">
        <v>342</v>
      </c>
      <c r="J68" s="53" t="s">
        <v>141</v>
      </c>
      <c r="K68" s="53" t="s">
        <v>343</v>
      </c>
      <c r="L68" s="53" t="s">
        <v>202</v>
      </c>
      <c r="M68" s="53" t="s">
        <v>344</v>
      </c>
      <c r="N68" s="53" t="s">
        <v>33</v>
      </c>
      <c r="O68" s="53" t="s">
        <v>202</v>
      </c>
      <c r="P68" s="53" t="s">
        <v>207</v>
      </c>
      <c r="Q68" s="53">
        <v>45566</v>
      </c>
    </row>
    <row r="69" spans="1:17" ht="63" x14ac:dyDescent="0.25">
      <c r="A69" s="27" t="s">
        <v>345</v>
      </c>
      <c r="B69" s="27" t="s">
        <v>337</v>
      </c>
      <c r="C69" s="53" t="s">
        <v>338</v>
      </c>
      <c r="D69" s="53" t="s">
        <v>75</v>
      </c>
      <c r="E69" s="53" t="s">
        <v>339</v>
      </c>
      <c r="F69" s="53" t="s">
        <v>346</v>
      </c>
      <c r="G69" s="53" t="s">
        <v>347</v>
      </c>
      <c r="H69" s="53" t="s">
        <v>348</v>
      </c>
      <c r="I69" s="53" t="s">
        <v>347</v>
      </c>
      <c r="J69" s="53" t="s">
        <v>141</v>
      </c>
      <c r="K69" s="53" t="s">
        <v>228</v>
      </c>
      <c r="L69" s="53" t="s">
        <v>33</v>
      </c>
      <c r="M69" s="53" t="s">
        <v>344</v>
      </c>
      <c r="N69" s="53" t="s">
        <v>33</v>
      </c>
      <c r="O69" s="53" t="s">
        <v>202</v>
      </c>
      <c r="P69" s="53" t="s">
        <v>207</v>
      </c>
      <c r="Q69" s="53" t="s">
        <v>349</v>
      </c>
    </row>
    <row r="70" spans="1:17" ht="63" x14ac:dyDescent="0.25">
      <c r="A70" s="27" t="s">
        <v>350</v>
      </c>
      <c r="B70" s="27" t="s">
        <v>337</v>
      </c>
      <c r="C70" s="53" t="s">
        <v>338</v>
      </c>
      <c r="D70" s="53" t="s">
        <v>75</v>
      </c>
      <c r="E70" s="53" t="s">
        <v>351</v>
      </c>
      <c r="F70" s="53" t="s">
        <v>352</v>
      </c>
      <c r="G70" s="53" t="s">
        <v>340</v>
      </c>
      <c r="H70" s="53" t="s">
        <v>353</v>
      </c>
      <c r="I70" s="53" t="s">
        <v>347</v>
      </c>
      <c r="J70" s="53" t="s">
        <v>141</v>
      </c>
      <c r="K70" s="53" t="s">
        <v>343</v>
      </c>
      <c r="L70" s="53" t="s">
        <v>202</v>
      </c>
      <c r="M70" s="53" t="s">
        <v>344</v>
      </c>
      <c r="N70" s="53" t="s">
        <v>33</v>
      </c>
      <c r="O70" s="53" t="s">
        <v>202</v>
      </c>
      <c r="P70" s="53" t="s">
        <v>207</v>
      </c>
      <c r="Q70" s="53">
        <v>45566</v>
      </c>
    </row>
    <row r="71" spans="1:17" ht="78.75" x14ac:dyDescent="0.25">
      <c r="A71" s="27" t="s">
        <v>355</v>
      </c>
      <c r="B71" s="27" t="s">
        <v>356</v>
      </c>
      <c r="C71" s="53" t="s">
        <v>357</v>
      </c>
      <c r="D71" s="53" t="s">
        <v>96</v>
      </c>
      <c r="E71" s="53" t="s">
        <v>49</v>
      </c>
      <c r="F71" s="53" t="s">
        <v>358</v>
      </c>
      <c r="G71" s="53" t="s">
        <v>359</v>
      </c>
      <c r="H71" s="53" t="s">
        <v>360</v>
      </c>
      <c r="I71" s="53" t="s">
        <v>361</v>
      </c>
      <c r="J71" s="53" t="s">
        <v>31</v>
      </c>
      <c r="K71" s="53" t="s">
        <v>228</v>
      </c>
      <c r="L71" s="53" t="s">
        <v>33</v>
      </c>
      <c r="M71" s="53" t="s">
        <v>33</v>
      </c>
      <c r="N71" s="53" t="s">
        <v>33</v>
      </c>
      <c r="O71" s="53" t="s">
        <v>33</v>
      </c>
      <c r="P71" s="53"/>
      <c r="Q71" s="53">
        <v>45595</v>
      </c>
    </row>
    <row r="72" spans="1:17" ht="63" x14ac:dyDescent="0.25">
      <c r="A72" s="27" t="s">
        <v>362</v>
      </c>
      <c r="B72" s="27" t="s">
        <v>363</v>
      </c>
      <c r="C72" s="53" t="s">
        <v>364</v>
      </c>
      <c r="D72" s="53" t="s">
        <v>96</v>
      </c>
      <c r="E72" s="53" t="s">
        <v>49</v>
      </c>
      <c r="F72" s="53" t="s">
        <v>358</v>
      </c>
      <c r="G72" s="53" t="s">
        <v>365</v>
      </c>
      <c r="H72" s="53" t="s">
        <v>366</v>
      </c>
      <c r="I72" s="53" t="s">
        <v>98</v>
      </c>
      <c r="J72" s="53" t="s">
        <v>31</v>
      </c>
      <c r="K72" s="53" t="s">
        <v>367</v>
      </c>
      <c r="L72" s="53" t="s">
        <v>33</v>
      </c>
      <c r="M72" s="53" t="s">
        <v>33</v>
      </c>
      <c r="N72" s="53" t="s">
        <v>33</v>
      </c>
      <c r="O72" s="53" t="s">
        <v>33</v>
      </c>
      <c r="P72" s="53"/>
      <c r="Q72" s="53">
        <v>45595</v>
      </c>
    </row>
    <row r="73" spans="1:17" ht="63" x14ac:dyDescent="0.25">
      <c r="A73" s="27" t="s">
        <v>368</v>
      </c>
      <c r="B73" s="27" t="s">
        <v>369</v>
      </c>
      <c r="C73" s="53" t="s">
        <v>370</v>
      </c>
      <c r="D73" s="53" t="s">
        <v>96</v>
      </c>
      <c r="E73" s="53" t="s">
        <v>49</v>
      </c>
      <c r="F73" s="53" t="s">
        <v>358</v>
      </c>
      <c r="G73" s="53" t="s">
        <v>371</v>
      </c>
      <c r="H73" s="53" t="s">
        <v>372</v>
      </c>
      <c r="I73" s="53" t="s">
        <v>373</v>
      </c>
      <c r="J73" s="53" t="s">
        <v>31</v>
      </c>
      <c r="K73" s="53" t="s">
        <v>367</v>
      </c>
      <c r="L73" s="53" t="s">
        <v>33</v>
      </c>
      <c r="M73" s="53" t="s">
        <v>33</v>
      </c>
      <c r="N73" s="53" t="s">
        <v>33</v>
      </c>
      <c r="O73" s="53" t="s">
        <v>33</v>
      </c>
      <c r="P73" s="53"/>
      <c r="Q73" s="53">
        <v>45595</v>
      </c>
    </row>
    <row r="74" spans="1:17" ht="90" x14ac:dyDescent="0.2">
      <c r="A74" s="18" t="s">
        <v>374</v>
      </c>
      <c r="B74" s="18" t="s">
        <v>375</v>
      </c>
      <c r="C74" s="30" t="s">
        <v>376</v>
      </c>
      <c r="D74" s="30" t="s">
        <v>377</v>
      </c>
      <c r="E74" s="30" t="s">
        <v>378</v>
      </c>
      <c r="F74" s="38" t="s">
        <v>441</v>
      </c>
      <c r="G74" s="30" t="s">
        <v>379</v>
      </c>
      <c r="H74" s="30" t="s">
        <v>380</v>
      </c>
      <c r="I74" s="30" t="s">
        <v>381</v>
      </c>
      <c r="J74" s="30" t="s">
        <v>31</v>
      </c>
      <c r="K74" s="30" t="s">
        <v>367</v>
      </c>
      <c r="L74" s="30" t="s">
        <v>54</v>
      </c>
      <c r="M74" s="30" t="s">
        <v>55</v>
      </c>
      <c r="N74" s="30" t="s">
        <v>54</v>
      </c>
      <c r="O74" s="30" t="s">
        <v>54</v>
      </c>
      <c r="P74" s="30" t="s">
        <v>382</v>
      </c>
      <c r="Q74" s="31" t="s">
        <v>383</v>
      </c>
    </row>
    <row r="75" spans="1:17" ht="75" x14ac:dyDescent="0.2">
      <c r="A75" s="19" t="s">
        <v>384</v>
      </c>
      <c r="B75" s="18" t="s">
        <v>375</v>
      </c>
      <c r="C75" s="32" t="s">
        <v>385</v>
      </c>
      <c r="D75" s="32" t="s">
        <v>386</v>
      </c>
      <c r="E75" s="32" t="s">
        <v>387</v>
      </c>
      <c r="F75" s="32" t="s">
        <v>388</v>
      </c>
      <c r="G75" s="32" t="s">
        <v>389</v>
      </c>
      <c r="H75" s="32" t="s">
        <v>390</v>
      </c>
      <c r="I75" s="32"/>
      <c r="J75" s="30" t="s">
        <v>31</v>
      </c>
      <c r="K75" s="30" t="s">
        <v>367</v>
      </c>
      <c r="L75" s="30"/>
      <c r="M75" s="30"/>
      <c r="N75" s="30"/>
      <c r="O75" s="30"/>
      <c r="P75" s="32"/>
      <c r="Q75" s="33"/>
    </row>
    <row r="76" spans="1:17" ht="45" x14ac:dyDescent="0.2">
      <c r="A76" s="19" t="s">
        <v>391</v>
      </c>
      <c r="B76" s="18" t="s">
        <v>375</v>
      </c>
      <c r="C76" s="32" t="s">
        <v>376</v>
      </c>
      <c r="D76" s="32" t="s">
        <v>377</v>
      </c>
      <c r="E76" s="32" t="s">
        <v>392</v>
      </c>
      <c r="F76" s="38" t="s">
        <v>441</v>
      </c>
      <c r="G76" s="32" t="s">
        <v>379</v>
      </c>
      <c r="H76" s="28" t="s">
        <v>393</v>
      </c>
      <c r="I76" s="32"/>
      <c r="J76" s="30" t="s">
        <v>31</v>
      </c>
      <c r="K76" s="30" t="s">
        <v>394</v>
      </c>
      <c r="L76" s="30" t="s">
        <v>54</v>
      </c>
      <c r="M76" s="30" t="s">
        <v>55</v>
      </c>
      <c r="N76" s="30"/>
      <c r="O76" s="30" t="s">
        <v>55</v>
      </c>
      <c r="P76" s="32"/>
      <c r="Q76" s="33"/>
    </row>
    <row r="77" spans="1:17" ht="47.25" x14ac:dyDescent="0.2">
      <c r="A77" s="21" t="s">
        <v>395</v>
      </c>
      <c r="B77" s="21" t="s">
        <v>375</v>
      </c>
      <c r="C77" s="40" t="s">
        <v>376</v>
      </c>
      <c r="D77" s="54" t="s">
        <v>396</v>
      </c>
      <c r="E77" s="40" t="s">
        <v>397</v>
      </c>
      <c r="F77" s="47" t="s">
        <v>440</v>
      </c>
      <c r="G77" s="40" t="s">
        <v>379</v>
      </c>
      <c r="H77" s="52" t="s">
        <v>398</v>
      </c>
      <c r="I77" s="40"/>
      <c r="J77" s="34" t="s">
        <v>318</v>
      </c>
      <c r="K77" s="34" t="s">
        <v>63</v>
      </c>
      <c r="L77" s="34" t="s">
        <v>33</v>
      </c>
      <c r="M77" s="34" t="s">
        <v>33</v>
      </c>
      <c r="N77" s="34" t="s">
        <v>33</v>
      </c>
      <c r="O77" s="34" t="s">
        <v>33</v>
      </c>
      <c r="P77" s="54"/>
      <c r="Q77" s="55">
        <v>45383</v>
      </c>
    </row>
    <row r="78" spans="1:17" ht="135" x14ac:dyDescent="0.2">
      <c r="A78" s="22" t="s">
        <v>399</v>
      </c>
      <c r="B78" s="21" t="s">
        <v>375</v>
      </c>
      <c r="C78" s="32" t="s">
        <v>400</v>
      </c>
      <c r="D78" s="54" t="s">
        <v>396</v>
      </c>
      <c r="E78" s="40" t="s">
        <v>401</v>
      </c>
      <c r="F78" s="38" t="s">
        <v>441</v>
      </c>
      <c r="G78" s="38" t="s">
        <v>441</v>
      </c>
      <c r="H78" s="32" t="s">
        <v>402</v>
      </c>
      <c r="I78" s="38" t="s">
        <v>403</v>
      </c>
      <c r="J78" s="37" t="s">
        <v>31</v>
      </c>
      <c r="K78" s="34" t="s">
        <v>63</v>
      </c>
      <c r="L78" s="37" t="s">
        <v>404</v>
      </c>
      <c r="M78" s="37" t="s">
        <v>55</v>
      </c>
      <c r="N78" s="37" t="s">
        <v>54</v>
      </c>
      <c r="O78" s="37" t="s">
        <v>55</v>
      </c>
      <c r="P78" s="38"/>
      <c r="Q78" s="56" t="s">
        <v>405</v>
      </c>
    </row>
    <row r="79" spans="1:17" ht="75" x14ac:dyDescent="0.2">
      <c r="A79" s="22" t="s">
        <v>406</v>
      </c>
      <c r="B79" s="21" t="s">
        <v>375</v>
      </c>
      <c r="C79" s="32" t="s">
        <v>407</v>
      </c>
      <c r="D79" s="54" t="s">
        <v>408</v>
      </c>
      <c r="E79" s="32" t="s">
        <v>409</v>
      </c>
      <c r="F79" s="38" t="s">
        <v>441</v>
      </c>
      <c r="G79" s="32" t="s">
        <v>389</v>
      </c>
      <c r="H79" s="52" t="s">
        <v>410</v>
      </c>
      <c r="I79" s="32" t="s">
        <v>411</v>
      </c>
      <c r="J79" s="37" t="s">
        <v>31</v>
      </c>
      <c r="K79" s="37" t="s">
        <v>63</v>
      </c>
      <c r="L79" s="37" t="s">
        <v>55</v>
      </c>
      <c r="M79" s="37" t="s">
        <v>55</v>
      </c>
      <c r="N79" s="37" t="s">
        <v>55</v>
      </c>
      <c r="O79" s="37" t="s">
        <v>55</v>
      </c>
      <c r="P79" s="38"/>
      <c r="Q79" s="56" t="s">
        <v>412</v>
      </c>
    </row>
    <row r="80" spans="1:17" ht="75" x14ac:dyDescent="0.2">
      <c r="A80" s="22" t="s">
        <v>413</v>
      </c>
      <c r="B80" s="21" t="s">
        <v>375</v>
      </c>
      <c r="C80" s="32" t="s">
        <v>414</v>
      </c>
      <c r="D80" s="54" t="s">
        <v>415</v>
      </c>
      <c r="E80" s="32" t="s">
        <v>416</v>
      </c>
      <c r="F80" s="47" t="s">
        <v>440</v>
      </c>
      <c r="G80" s="32" t="s">
        <v>417</v>
      </c>
      <c r="H80" s="47" t="s">
        <v>418</v>
      </c>
      <c r="I80" s="32" t="s">
        <v>419</v>
      </c>
      <c r="J80" s="35" t="s">
        <v>318</v>
      </c>
      <c r="K80" s="35" t="s">
        <v>63</v>
      </c>
      <c r="L80" s="35" t="s">
        <v>55</v>
      </c>
      <c r="M80" s="35" t="s">
        <v>55</v>
      </c>
      <c r="N80" s="35" t="s">
        <v>54</v>
      </c>
      <c r="O80" s="35" t="s">
        <v>54</v>
      </c>
      <c r="P80" s="47"/>
      <c r="Q80" s="57">
        <v>45337</v>
      </c>
    </row>
    <row r="81" spans="1:17" ht="45" x14ac:dyDescent="0.2">
      <c r="A81" s="23" t="s">
        <v>420</v>
      </c>
      <c r="B81" s="19" t="s">
        <v>421</v>
      </c>
      <c r="C81" s="32" t="s">
        <v>422</v>
      </c>
      <c r="D81" s="54" t="s">
        <v>415</v>
      </c>
      <c r="E81" s="32" t="s">
        <v>423</v>
      </c>
      <c r="F81" s="47" t="s">
        <v>424</v>
      </c>
      <c r="G81" s="32" t="s">
        <v>425</v>
      </c>
      <c r="H81" s="47" t="s">
        <v>426</v>
      </c>
      <c r="I81" s="32"/>
      <c r="J81" s="35"/>
      <c r="K81" s="35"/>
      <c r="L81" s="35"/>
      <c r="M81" s="35"/>
      <c r="N81" s="35"/>
      <c r="O81" s="35"/>
      <c r="P81" s="47"/>
      <c r="Q81" s="57"/>
    </row>
    <row r="82" spans="1:17" ht="90" x14ac:dyDescent="0.2">
      <c r="A82" s="19" t="s">
        <v>427</v>
      </c>
      <c r="B82" s="19" t="s">
        <v>428</v>
      </c>
      <c r="C82" s="32" t="s">
        <v>429</v>
      </c>
      <c r="D82" s="32" t="s">
        <v>430</v>
      </c>
      <c r="E82" s="32" t="s">
        <v>49</v>
      </c>
      <c r="F82" s="32" t="s">
        <v>49</v>
      </c>
      <c r="G82" s="32" t="s">
        <v>431</v>
      </c>
      <c r="H82" s="32" t="s">
        <v>432</v>
      </c>
      <c r="I82" s="32" t="s">
        <v>433</v>
      </c>
      <c r="J82" s="30" t="s">
        <v>141</v>
      </c>
      <c r="K82" s="30" t="s">
        <v>228</v>
      </c>
      <c r="L82" s="30" t="s">
        <v>202</v>
      </c>
      <c r="M82" s="30" t="s">
        <v>33</v>
      </c>
      <c r="N82" s="30" t="s">
        <v>202</v>
      </c>
      <c r="O82" s="30" t="s">
        <v>33</v>
      </c>
      <c r="P82" s="32"/>
      <c r="Q82" s="33">
        <v>45352</v>
      </c>
    </row>
    <row r="83" spans="1:17" ht="135" x14ac:dyDescent="0.2">
      <c r="A83" s="25" t="s">
        <v>434</v>
      </c>
      <c r="B83" s="19" t="s">
        <v>428</v>
      </c>
      <c r="C83" s="32" t="s">
        <v>429</v>
      </c>
      <c r="D83" s="32" t="s">
        <v>430</v>
      </c>
      <c r="E83" s="32" t="s">
        <v>435</v>
      </c>
      <c r="F83" s="32" t="s">
        <v>435</v>
      </c>
      <c r="G83" s="32" t="s">
        <v>436</v>
      </c>
      <c r="H83" s="32" t="s">
        <v>437</v>
      </c>
      <c r="I83" s="32" t="s">
        <v>438</v>
      </c>
      <c r="J83" s="30" t="s">
        <v>141</v>
      </c>
      <c r="K83" s="30"/>
      <c r="L83" s="30" t="s">
        <v>202</v>
      </c>
      <c r="M83" s="30" t="s">
        <v>55</v>
      </c>
      <c r="N83" s="30" t="s">
        <v>202</v>
      </c>
      <c r="O83" s="30" t="s">
        <v>202</v>
      </c>
      <c r="P83" s="32" t="s">
        <v>439</v>
      </c>
      <c r="Q83" s="33">
        <v>45536</v>
      </c>
    </row>
    <row r="84" spans="1:17" ht="135" x14ac:dyDescent="0.2">
      <c r="A84" s="58" t="s">
        <v>443</v>
      </c>
      <c r="B84" s="59" t="s">
        <v>444</v>
      </c>
      <c r="C84" s="58" t="s">
        <v>445</v>
      </c>
      <c r="D84" s="60" t="s">
        <v>446</v>
      </c>
      <c r="E84" s="61" t="s">
        <v>233</v>
      </c>
      <c r="F84" s="62" t="s">
        <v>447</v>
      </c>
      <c r="G84" s="58" t="s">
        <v>448</v>
      </c>
      <c r="H84" s="58" t="s">
        <v>449</v>
      </c>
      <c r="I84" s="58" t="s">
        <v>450</v>
      </c>
      <c r="J84" s="59" t="s">
        <v>141</v>
      </c>
      <c r="K84" s="18" t="s">
        <v>450</v>
      </c>
      <c r="L84" s="59" t="s">
        <v>55</v>
      </c>
      <c r="M84" s="59" t="s">
        <v>55</v>
      </c>
      <c r="N84" s="59" t="s">
        <v>55</v>
      </c>
      <c r="O84" s="59" t="s">
        <v>55</v>
      </c>
      <c r="P84" s="59" t="s">
        <v>144</v>
      </c>
      <c r="Q84" s="63">
        <v>45322</v>
      </c>
    </row>
    <row r="85" spans="1:17" ht="135" x14ac:dyDescent="0.2">
      <c r="A85" s="58" t="s">
        <v>451</v>
      </c>
      <c r="B85" s="59" t="s">
        <v>444</v>
      </c>
      <c r="C85" s="58" t="s">
        <v>445</v>
      </c>
      <c r="D85" s="60" t="s">
        <v>452</v>
      </c>
      <c r="E85" s="61" t="s">
        <v>233</v>
      </c>
      <c r="F85" s="59" t="s">
        <v>233</v>
      </c>
      <c r="G85" s="58" t="s">
        <v>453</v>
      </c>
      <c r="H85" s="58" t="s">
        <v>454</v>
      </c>
      <c r="I85" s="58" t="s">
        <v>450</v>
      </c>
      <c r="J85" s="59" t="s">
        <v>31</v>
      </c>
      <c r="K85" s="18" t="s">
        <v>450</v>
      </c>
      <c r="L85" s="59" t="s">
        <v>55</v>
      </c>
      <c r="M85" s="59" t="s">
        <v>55</v>
      </c>
      <c r="N85" s="59" t="s">
        <v>55</v>
      </c>
      <c r="O85" s="59" t="s">
        <v>55</v>
      </c>
      <c r="P85" s="59" t="s">
        <v>144</v>
      </c>
      <c r="Q85" s="63">
        <v>45362</v>
      </c>
    </row>
    <row r="86" spans="1:17" ht="45" x14ac:dyDescent="0.2">
      <c r="A86" s="60" t="s">
        <v>455</v>
      </c>
      <c r="B86" s="59" t="s">
        <v>444</v>
      </c>
      <c r="C86" s="58" t="s">
        <v>445</v>
      </c>
      <c r="D86" s="60" t="s">
        <v>452</v>
      </c>
      <c r="E86" s="61" t="s">
        <v>233</v>
      </c>
      <c r="F86" s="59" t="s">
        <v>233</v>
      </c>
      <c r="G86" s="58" t="s">
        <v>448</v>
      </c>
      <c r="H86" s="58" t="s">
        <v>456</v>
      </c>
      <c r="I86" s="59" t="s">
        <v>144</v>
      </c>
      <c r="J86" s="59" t="s">
        <v>141</v>
      </c>
      <c r="K86" s="64" t="s">
        <v>233</v>
      </c>
      <c r="L86" s="59" t="s">
        <v>55</v>
      </c>
      <c r="M86" s="59" t="s">
        <v>55</v>
      </c>
      <c r="N86" s="59" t="s">
        <v>55</v>
      </c>
      <c r="O86" s="59" t="s">
        <v>55</v>
      </c>
      <c r="P86" s="59" t="s">
        <v>144</v>
      </c>
      <c r="Q86" s="63">
        <v>45376</v>
      </c>
    </row>
    <row r="87" spans="1:17" ht="45" x14ac:dyDescent="0.2">
      <c r="A87" s="60" t="s">
        <v>457</v>
      </c>
      <c r="B87" s="59" t="s">
        <v>444</v>
      </c>
      <c r="C87" s="58" t="s">
        <v>445</v>
      </c>
      <c r="D87" s="60" t="s">
        <v>452</v>
      </c>
      <c r="E87" s="61" t="s">
        <v>233</v>
      </c>
      <c r="F87" s="59" t="s">
        <v>233</v>
      </c>
      <c r="G87" s="58" t="s">
        <v>448</v>
      </c>
      <c r="H87" s="58" t="s">
        <v>458</v>
      </c>
      <c r="I87" s="59" t="s">
        <v>144</v>
      </c>
      <c r="J87" s="59" t="s">
        <v>141</v>
      </c>
      <c r="K87" s="64" t="s">
        <v>233</v>
      </c>
      <c r="L87" s="59" t="s">
        <v>55</v>
      </c>
      <c r="M87" s="59" t="s">
        <v>55</v>
      </c>
      <c r="N87" s="59" t="s">
        <v>55</v>
      </c>
      <c r="O87" s="59" t="s">
        <v>55</v>
      </c>
      <c r="P87" s="59" t="s">
        <v>144</v>
      </c>
      <c r="Q87" s="63">
        <v>45376</v>
      </c>
    </row>
    <row r="88" spans="1:17" ht="60" x14ac:dyDescent="0.2">
      <c r="A88" s="60" t="s">
        <v>459</v>
      </c>
      <c r="B88" s="59" t="s">
        <v>444</v>
      </c>
      <c r="C88" s="58" t="s">
        <v>445</v>
      </c>
      <c r="D88" s="60" t="s">
        <v>452</v>
      </c>
      <c r="E88" s="61" t="s">
        <v>233</v>
      </c>
      <c r="F88" s="59" t="s">
        <v>233</v>
      </c>
      <c r="G88" s="58" t="s">
        <v>460</v>
      </c>
      <c r="H88" s="58" t="s">
        <v>461</v>
      </c>
      <c r="I88" s="58" t="s">
        <v>460</v>
      </c>
      <c r="J88" s="59" t="s">
        <v>31</v>
      </c>
      <c r="K88" s="65" t="s">
        <v>460</v>
      </c>
      <c r="L88" s="59" t="s">
        <v>55</v>
      </c>
      <c r="M88" s="59" t="s">
        <v>55</v>
      </c>
      <c r="N88" s="59" t="s">
        <v>55</v>
      </c>
      <c r="O88" s="59" t="s">
        <v>55</v>
      </c>
      <c r="P88" s="59" t="s">
        <v>144</v>
      </c>
      <c r="Q88" s="63">
        <v>45327</v>
      </c>
    </row>
    <row r="89" spans="1:17" ht="60" x14ac:dyDescent="0.2">
      <c r="A89" s="60" t="s">
        <v>462</v>
      </c>
      <c r="B89" s="59" t="s">
        <v>444</v>
      </c>
      <c r="C89" s="58" t="s">
        <v>445</v>
      </c>
      <c r="D89" s="60" t="s">
        <v>452</v>
      </c>
      <c r="E89" s="61" t="s">
        <v>233</v>
      </c>
      <c r="F89" s="59" t="s">
        <v>233</v>
      </c>
      <c r="G89" s="58" t="s">
        <v>460</v>
      </c>
      <c r="H89" s="58" t="s">
        <v>461</v>
      </c>
      <c r="I89" s="58" t="s">
        <v>460</v>
      </c>
      <c r="J89" s="59" t="s">
        <v>31</v>
      </c>
      <c r="K89" s="65" t="s">
        <v>460</v>
      </c>
      <c r="L89" s="59" t="s">
        <v>55</v>
      </c>
      <c r="M89" s="59" t="s">
        <v>55</v>
      </c>
      <c r="N89" s="59" t="s">
        <v>55</v>
      </c>
      <c r="O89" s="59" t="s">
        <v>55</v>
      </c>
      <c r="P89" s="59" t="s">
        <v>144</v>
      </c>
      <c r="Q89" s="63">
        <v>45327</v>
      </c>
    </row>
    <row r="90" spans="1:17" ht="165" x14ac:dyDescent="0.2">
      <c r="A90" s="60" t="s">
        <v>463</v>
      </c>
      <c r="B90" s="59" t="s">
        <v>444</v>
      </c>
      <c r="C90" s="58" t="s">
        <v>464</v>
      </c>
      <c r="D90" s="60" t="s">
        <v>465</v>
      </c>
      <c r="E90" s="61" t="s">
        <v>466</v>
      </c>
      <c r="F90" s="18" t="s">
        <v>467</v>
      </c>
      <c r="G90" s="58" t="s">
        <v>468</v>
      </c>
      <c r="H90" s="58" t="s">
        <v>469</v>
      </c>
      <c r="I90" s="66" t="s">
        <v>470</v>
      </c>
      <c r="J90" s="66" t="s">
        <v>471</v>
      </c>
      <c r="K90" s="65" t="s">
        <v>472</v>
      </c>
      <c r="L90" s="58" t="s">
        <v>55</v>
      </c>
      <c r="M90" s="58" t="s">
        <v>55</v>
      </c>
      <c r="N90" s="59" t="s">
        <v>55</v>
      </c>
      <c r="O90" s="65" t="s">
        <v>473</v>
      </c>
      <c r="P90" s="59" t="s">
        <v>34</v>
      </c>
      <c r="Q90" s="63">
        <v>45382</v>
      </c>
    </row>
    <row r="91" spans="1:17" ht="165" x14ac:dyDescent="0.2">
      <c r="A91" s="60" t="s">
        <v>474</v>
      </c>
      <c r="B91" s="59" t="s">
        <v>444</v>
      </c>
      <c r="C91" s="58" t="s">
        <v>464</v>
      </c>
      <c r="D91" s="60" t="s">
        <v>465</v>
      </c>
      <c r="E91" s="61" t="s">
        <v>475</v>
      </c>
      <c r="F91" s="67" t="s">
        <v>467</v>
      </c>
      <c r="G91" s="58" t="s">
        <v>476</v>
      </c>
      <c r="H91" s="58" t="s">
        <v>477</v>
      </c>
      <c r="I91" s="66" t="s">
        <v>470</v>
      </c>
      <c r="J91" s="66" t="s">
        <v>471</v>
      </c>
      <c r="K91" s="65" t="s">
        <v>472</v>
      </c>
      <c r="L91" s="58" t="s">
        <v>55</v>
      </c>
      <c r="M91" s="58" t="s">
        <v>55</v>
      </c>
      <c r="N91" s="59" t="s">
        <v>55</v>
      </c>
      <c r="O91" s="65" t="s">
        <v>473</v>
      </c>
      <c r="P91" s="59" t="s">
        <v>34</v>
      </c>
      <c r="Q91" s="68">
        <v>45107</v>
      </c>
    </row>
    <row r="92" spans="1:17" ht="75" x14ac:dyDescent="0.2">
      <c r="A92" s="60" t="s">
        <v>478</v>
      </c>
      <c r="B92" s="59" t="s">
        <v>444</v>
      </c>
      <c r="C92" s="58" t="s">
        <v>464</v>
      </c>
      <c r="D92" s="60" t="s">
        <v>465</v>
      </c>
      <c r="E92" s="61" t="s">
        <v>233</v>
      </c>
      <c r="F92" s="59" t="s">
        <v>233</v>
      </c>
      <c r="G92" s="59" t="s">
        <v>479</v>
      </c>
      <c r="H92" s="58" t="s">
        <v>480</v>
      </c>
      <c r="I92" s="59" t="s">
        <v>144</v>
      </c>
      <c r="J92" s="66" t="s">
        <v>481</v>
      </c>
      <c r="K92" s="65" t="s">
        <v>482</v>
      </c>
      <c r="L92" s="58" t="s">
        <v>55</v>
      </c>
      <c r="M92" s="58" t="s">
        <v>55</v>
      </c>
      <c r="N92" s="59" t="s">
        <v>55</v>
      </c>
      <c r="O92" s="65" t="s">
        <v>55</v>
      </c>
      <c r="P92" s="59" t="s">
        <v>34</v>
      </c>
      <c r="Q92" s="63">
        <v>45382</v>
      </c>
    </row>
    <row r="93" spans="1:17" ht="75" x14ac:dyDescent="0.2">
      <c r="A93" s="60" t="s">
        <v>483</v>
      </c>
      <c r="B93" s="59" t="s">
        <v>444</v>
      </c>
      <c r="C93" s="58" t="s">
        <v>464</v>
      </c>
      <c r="D93" s="60" t="s">
        <v>465</v>
      </c>
      <c r="E93" s="61" t="s">
        <v>233</v>
      </c>
      <c r="F93" s="59" t="s">
        <v>233</v>
      </c>
      <c r="G93" s="59" t="s">
        <v>479</v>
      </c>
      <c r="H93" s="58" t="s">
        <v>480</v>
      </c>
      <c r="I93" s="59" t="s">
        <v>144</v>
      </c>
      <c r="J93" s="66" t="s">
        <v>481</v>
      </c>
      <c r="K93" s="65" t="s">
        <v>482</v>
      </c>
      <c r="L93" s="58" t="s">
        <v>55</v>
      </c>
      <c r="M93" s="58" t="s">
        <v>55</v>
      </c>
      <c r="N93" s="59" t="s">
        <v>55</v>
      </c>
      <c r="O93" s="65" t="s">
        <v>55</v>
      </c>
      <c r="P93" s="59" t="s">
        <v>34</v>
      </c>
      <c r="Q93" s="63">
        <v>45382</v>
      </c>
    </row>
    <row r="94" spans="1:17" ht="75" x14ac:dyDescent="0.2">
      <c r="A94" s="60" t="s">
        <v>484</v>
      </c>
      <c r="B94" s="59" t="s">
        <v>444</v>
      </c>
      <c r="C94" s="58" t="s">
        <v>464</v>
      </c>
      <c r="D94" s="60" t="s">
        <v>465</v>
      </c>
      <c r="E94" s="61" t="s">
        <v>485</v>
      </c>
      <c r="F94" s="58" t="s">
        <v>485</v>
      </c>
      <c r="G94" s="58" t="s">
        <v>486</v>
      </c>
      <c r="H94" s="58" t="s">
        <v>487</v>
      </c>
      <c r="I94" s="69" t="s">
        <v>488</v>
      </c>
      <c r="J94" s="66" t="s">
        <v>318</v>
      </c>
      <c r="K94" s="65" t="s">
        <v>482</v>
      </c>
      <c r="L94" s="58" t="s">
        <v>55</v>
      </c>
      <c r="M94" s="58" t="s">
        <v>55</v>
      </c>
      <c r="N94" s="59" t="s">
        <v>55</v>
      </c>
      <c r="O94" s="65" t="s">
        <v>55</v>
      </c>
      <c r="P94" s="59" t="s">
        <v>34</v>
      </c>
      <c r="Q94" s="63">
        <v>45382</v>
      </c>
    </row>
    <row r="95" spans="1:17" ht="45" x14ac:dyDescent="0.2">
      <c r="A95" s="70" t="s">
        <v>489</v>
      </c>
      <c r="B95" s="71" t="s">
        <v>490</v>
      </c>
      <c r="C95" s="71" t="s">
        <v>491</v>
      </c>
      <c r="D95" s="72" t="s">
        <v>492</v>
      </c>
      <c r="E95" s="61" t="s">
        <v>233</v>
      </c>
      <c r="F95" s="73" t="s">
        <v>493</v>
      </c>
      <c r="G95" s="71" t="s">
        <v>494</v>
      </c>
      <c r="H95" s="71" t="s">
        <v>495</v>
      </c>
      <c r="I95" s="71" t="s">
        <v>144</v>
      </c>
      <c r="J95" s="64" t="s">
        <v>496</v>
      </c>
      <c r="K95" s="64" t="s">
        <v>233</v>
      </c>
      <c r="L95" s="64" t="s">
        <v>55</v>
      </c>
      <c r="M95" s="64" t="s">
        <v>55</v>
      </c>
      <c r="N95" s="64" t="s">
        <v>497</v>
      </c>
      <c r="O95" s="64" t="s">
        <v>55</v>
      </c>
      <c r="P95" s="74" t="s">
        <v>144</v>
      </c>
      <c r="Q95" s="68">
        <v>45107</v>
      </c>
    </row>
    <row r="96" spans="1:17" ht="45" x14ac:dyDescent="0.2">
      <c r="A96" s="70" t="s">
        <v>498</v>
      </c>
      <c r="B96" s="71" t="s">
        <v>490</v>
      </c>
      <c r="C96" s="71" t="s">
        <v>491</v>
      </c>
      <c r="D96" s="72" t="s">
        <v>492</v>
      </c>
      <c r="E96" s="61" t="s">
        <v>233</v>
      </c>
      <c r="F96" s="73" t="s">
        <v>493</v>
      </c>
      <c r="G96" s="75" t="s">
        <v>499</v>
      </c>
      <c r="H96" s="71" t="s">
        <v>500</v>
      </c>
      <c r="I96" s="71" t="s">
        <v>144</v>
      </c>
      <c r="J96" s="64" t="s">
        <v>496</v>
      </c>
      <c r="K96" s="64" t="s">
        <v>233</v>
      </c>
      <c r="L96" s="64" t="s">
        <v>54</v>
      </c>
      <c r="M96" s="64" t="s">
        <v>55</v>
      </c>
      <c r="N96" s="64" t="s">
        <v>497</v>
      </c>
      <c r="O96" s="64" t="s">
        <v>55</v>
      </c>
      <c r="P96" s="74" t="s">
        <v>144</v>
      </c>
      <c r="Q96" s="68">
        <v>45107</v>
      </c>
    </row>
    <row r="97" spans="1:17" ht="135" x14ac:dyDescent="0.2">
      <c r="A97" s="58" t="s">
        <v>501</v>
      </c>
      <c r="B97" s="58" t="s">
        <v>490</v>
      </c>
      <c r="C97" s="71" t="s">
        <v>491</v>
      </c>
      <c r="D97" s="76" t="s">
        <v>492</v>
      </c>
      <c r="E97" s="61" t="s">
        <v>233</v>
      </c>
      <c r="F97" s="62" t="s">
        <v>502</v>
      </c>
      <c r="G97" s="65" t="s">
        <v>503</v>
      </c>
      <c r="H97" s="59" t="s">
        <v>504</v>
      </c>
      <c r="I97" s="77" t="s">
        <v>505</v>
      </c>
      <c r="J97" s="59" t="s">
        <v>325</v>
      </c>
      <c r="K97" s="65" t="s">
        <v>506</v>
      </c>
      <c r="L97" s="59" t="s">
        <v>55</v>
      </c>
      <c r="M97" s="59" t="s">
        <v>55</v>
      </c>
      <c r="N97" s="59" t="s">
        <v>55</v>
      </c>
      <c r="O97" s="59" t="s">
        <v>55</v>
      </c>
      <c r="P97" s="59" t="s">
        <v>507</v>
      </c>
      <c r="Q97" s="68" t="s">
        <v>507</v>
      </c>
    </row>
    <row r="98" spans="1:17" ht="409.5" x14ac:dyDescent="0.2">
      <c r="A98" s="78" t="s">
        <v>508</v>
      </c>
      <c r="B98" s="79" t="s">
        <v>490</v>
      </c>
      <c r="C98" s="79" t="s">
        <v>491</v>
      </c>
      <c r="D98" s="80" t="s">
        <v>509</v>
      </c>
      <c r="E98" s="61" t="s">
        <v>233</v>
      </c>
      <c r="F98" s="81" t="s">
        <v>493</v>
      </c>
      <c r="G98" s="79" t="s">
        <v>510</v>
      </c>
      <c r="H98" s="58" t="s">
        <v>511</v>
      </c>
      <c r="I98" s="64" t="s">
        <v>144</v>
      </c>
      <c r="J98" s="59" t="s">
        <v>325</v>
      </c>
      <c r="K98" s="65" t="s">
        <v>512</v>
      </c>
      <c r="L98" s="59" t="s">
        <v>54</v>
      </c>
      <c r="M98" s="59" t="s">
        <v>55</v>
      </c>
      <c r="N98" s="59" t="s">
        <v>55</v>
      </c>
      <c r="O98" s="59" t="s">
        <v>55</v>
      </c>
      <c r="P98" s="82" t="s">
        <v>144</v>
      </c>
      <c r="Q98" s="68">
        <v>45107</v>
      </c>
    </row>
    <row r="99" spans="1:17" ht="409.5" x14ac:dyDescent="0.2">
      <c r="A99" s="83" t="s">
        <v>513</v>
      </c>
      <c r="B99" s="71" t="s">
        <v>490</v>
      </c>
      <c r="C99" s="71" t="s">
        <v>491</v>
      </c>
      <c r="D99" s="72" t="s">
        <v>492</v>
      </c>
      <c r="E99" s="61" t="s">
        <v>233</v>
      </c>
      <c r="F99" s="73" t="s">
        <v>493</v>
      </c>
      <c r="G99" s="71" t="s">
        <v>510</v>
      </c>
      <c r="H99" s="84" t="s">
        <v>514</v>
      </c>
      <c r="I99" s="84" t="s">
        <v>144</v>
      </c>
      <c r="J99" s="59" t="s">
        <v>325</v>
      </c>
      <c r="K99" s="65" t="s">
        <v>512</v>
      </c>
      <c r="L99" s="59" t="s">
        <v>54</v>
      </c>
      <c r="M99" s="59" t="s">
        <v>55</v>
      </c>
      <c r="N99" s="59" t="s">
        <v>55</v>
      </c>
      <c r="O99" s="59" t="s">
        <v>55</v>
      </c>
      <c r="P99" s="59" t="s">
        <v>144</v>
      </c>
      <c r="Q99" s="68">
        <v>45107</v>
      </c>
    </row>
    <row r="100" spans="1:17" ht="120" x14ac:dyDescent="0.2">
      <c r="A100" s="19" t="s">
        <v>515</v>
      </c>
      <c r="B100" s="19" t="s">
        <v>516</v>
      </c>
      <c r="C100" s="19" t="s">
        <v>517</v>
      </c>
      <c r="D100" s="85" t="s">
        <v>518</v>
      </c>
      <c r="E100" s="86" t="s">
        <v>519</v>
      </c>
      <c r="F100" s="85" t="s">
        <v>520</v>
      </c>
      <c r="G100" s="19" t="s">
        <v>521</v>
      </c>
      <c r="H100" s="19" t="s">
        <v>522</v>
      </c>
      <c r="I100" s="19" t="s">
        <v>523</v>
      </c>
      <c r="J100" s="19" t="s">
        <v>31</v>
      </c>
      <c r="K100" s="19" t="s">
        <v>524</v>
      </c>
      <c r="L100" s="87" t="s">
        <v>54</v>
      </c>
      <c r="M100" s="19" t="s">
        <v>55</v>
      </c>
      <c r="N100" s="19" t="s">
        <v>525</v>
      </c>
      <c r="O100" s="19" t="s">
        <v>55</v>
      </c>
      <c r="P100" s="88" t="s">
        <v>34</v>
      </c>
      <c r="Q100" s="89">
        <v>45504</v>
      </c>
    </row>
    <row r="101" spans="1:17" ht="120" x14ac:dyDescent="0.2">
      <c r="A101" s="19" t="s">
        <v>526</v>
      </c>
      <c r="B101" s="19" t="s">
        <v>516</v>
      </c>
      <c r="C101" s="19" t="s">
        <v>527</v>
      </c>
      <c r="D101" s="85" t="s">
        <v>518</v>
      </c>
      <c r="E101" s="85" t="s">
        <v>528</v>
      </c>
      <c r="F101" s="85" t="s">
        <v>529</v>
      </c>
      <c r="G101" s="19" t="s">
        <v>521</v>
      </c>
      <c r="H101" s="19" t="s">
        <v>530</v>
      </c>
      <c r="I101" s="84" t="s">
        <v>531</v>
      </c>
      <c r="J101" s="19" t="s">
        <v>31</v>
      </c>
      <c r="K101" s="19" t="s">
        <v>532</v>
      </c>
      <c r="L101" s="87" t="s">
        <v>54</v>
      </c>
      <c r="M101" s="19" t="s">
        <v>55</v>
      </c>
      <c r="N101" s="19" t="s">
        <v>525</v>
      </c>
      <c r="O101" s="19" t="s">
        <v>55</v>
      </c>
      <c r="P101" s="65" t="s">
        <v>34</v>
      </c>
      <c r="Q101" s="89">
        <v>45412</v>
      </c>
    </row>
    <row r="102" spans="1:17" ht="90" x14ac:dyDescent="0.2">
      <c r="A102" s="90" t="s">
        <v>533</v>
      </c>
      <c r="B102" s="19" t="s">
        <v>516</v>
      </c>
      <c r="C102" s="19" t="s">
        <v>534</v>
      </c>
      <c r="D102" s="91" t="s">
        <v>535</v>
      </c>
      <c r="E102" s="85" t="s">
        <v>27</v>
      </c>
      <c r="F102" s="91" t="s">
        <v>529</v>
      </c>
      <c r="G102" s="19" t="s">
        <v>521</v>
      </c>
      <c r="H102" s="19" t="s">
        <v>536</v>
      </c>
      <c r="I102" s="92" t="s">
        <v>537</v>
      </c>
      <c r="J102" s="19" t="s">
        <v>31</v>
      </c>
      <c r="K102" s="21" t="s">
        <v>538</v>
      </c>
      <c r="L102" s="93" t="s">
        <v>525</v>
      </c>
      <c r="M102" s="21" t="s">
        <v>33</v>
      </c>
      <c r="N102" s="21" t="s">
        <v>525</v>
      </c>
      <c r="O102" s="21" t="s">
        <v>33</v>
      </c>
      <c r="P102" s="65" t="s">
        <v>34</v>
      </c>
      <c r="Q102" s="89">
        <v>45444</v>
      </c>
    </row>
    <row r="103" spans="1:17" ht="120" x14ac:dyDescent="0.2">
      <c r="A103" s="94" t="s">
        <v>539</v>
      </c>
      <c r="B103" s="19" t="s">
        <v>516</v>
      </c>
      <c r="C103" s="84" t="s">
        <v>540</v>
      </c>
      <c r="D103" s="91" t="s">
        <v>535</v>
      </c>
      <c r="E103" s="85" t="s">
        <v>27</v>
      </c>
      <c r="F103" s="91" t="s">
        <v>529</v>
      </c>
      <c r="G103" s="19" t="s">
        <v>521</v>
      </c>
      <c r="H103" s="84" t="s">
        <v>541</v>
      </c>
      <c r="I103" s="84" t="s">
        <v>531</v>
      </c>
      <c r="J103" s="19" t="s">
        <v>31</v>
      </c>
      <c r="K103" s="18" t="s">
        <v>542</v>
      </c>
      <c r="L103" s="95" t="s">
        <v>41</v>
      </c>
      <c r="M103" s="21" t="s">
        <v>33</v>
      </c>
      <c r="N103" s="67" t="s">
        <v>33</v>
      </c>
      <c r="O103" s="21" t="s">
        <v>33</v>
      </c>
      <c r="P103" s="59" t="s">
        <v>34</v>
      </c>
      <c r="Q103" s="68" t="s">
        <v>507</v>
      </c>
    </row>
    <row r="104" spans="1:17" ht="195" x14ac:dyDescent="0.2">
      <c r="A104" s="94" t="s">
        <v>543</v>
      </c>
      <c r="B104" s="19" t="s">
        <v>516</v>
      </c>
      <c r="C104" s="71" t="s">
        <v>544</v>
      </c>
      <c r="D104" s="91" t="s">
        <v>535</v>
      </c>
      <c r="E104" s="85" t="s">
        <v>27</v>
      </c>
      <c r="F104" s="91" t="s">
        <v>529</v>
      </c>
      <c r="G104" s="19" t="s">
        <v>521</v>
      </c>
      <c r="H104" s="84" t="s">
        <v>545</v>
      </c>
      <c r="I104" s="19" t="s">
        <v>546</v>
      </c>
      <c r="J104" s="19" t="s">
        <v>31</v>
      </c>
      <c r="K104" s="96" t="s">
        <v>547</v>
      </c>
      <c r="L104" s="97" t="s">
        <v>41</v>
      </c>
      <c r="M104" s="20" t="s">
        <v>33</v>
      </c>
      <c r="N104" s="98" t="s">
        <v>33</v>
      </c>
      <c r="O104" s="20" t="s">
        <v>33</v>
      </c>
      <c r="P104" s="99" t="s">
        <v>34</v>
      </c>
      <c r="Q104" s="68" t="s">
        <v>507</v>
      </c>
    </row>
    <row r="105" spans="1:17" ht="30" x14ac:dyDescent="0.2">
      <c r="A105" s="94" t="s">
        <v>548</v>
      </c>
      <c r="B105" s="19" t="s">
        <v>549</v>
      </c>
      <c r="C105" s="94" t="s">
        <v>550</v>
      </c>
      <c r="D105" s="19" t="s">
        <v>551</v>
      </c>
      <c r="E105" s="94" t="s">
        <v>552</v>
      </c>
      <c r="F105" s="19" t="s">
        <v>49</v>
      </c>
      <c r="G105" s="94" t="s">
        <v>194</v>
      </c>
      <c r="H105" s="19" t="s">
        <v>553</v>
      </c>
      <c r="I105" s="94" t="s">
        <v>554</v>
      </c>
      <c r="J105" s="19" t="s">
        <v>141</v>
      </c>
      <c r="K105" s="94" t="s">
        <v>555</v>
      </c>
      <c r="L105" s="19" t="s">
        <v>33</v>
      </c>
      <c r="M105" s="94"/>
      <c r="N105" s="19" t="s">
        <v>202</v>
      </c>
      <c r="O105" s="94"/>
      <c r="P105" s="19" t="s">
        <v>585</v>
      </c>
      <c r="Q105" s="94"/>
    </row>
    <row r="106" spans="1:17" ht="30" x14ac:dyDescent="0.2">
      <c r="A106" s="94" t="s">
        <v>556</v>
      </c>
      <c r="B106" s="19" t="s">
        <v>549</v>
      </c>
      <c r="C106" s="94" t="s">
        <v>550</v>
      </c>
      <c r="D106" s="19" t="s">
        <v>551</v>
      </c>
      <c r="E106" s="94" t="s">
        <v>552</v>
      </c>
      <c r="F106" s="19" t="s">
        <v>49</v>
      </c>
      <c r="G106" s="94" t="s">
        <v>194</v>
      </c>
      <c r="H106" s="19" t="s">
        <v>557</v>
      </c>
      <c r="I106" s="94" t="s">
        <v>558</v>
      </c>
      <c r="J106" s="19" t="s">
        <v>141</v>
      </c>
      <c r="K106" s="94" t="s">
        <v>555</v>
      </c>
      <c r="L106" s="19" t="s">
        <v>41</v>
      </c>
      <c r="M106" s="94"/>
      <c r="N106" s="19" t="s">
        <v>33</v>
      </c>
      <c r="O106" s="94"/>
      <c r="P106" s="19" t="s">
        <v>585</v>
      </c>
      <c r="Q106" s="94"/>
    </row>
    <row r="107" spans="1:17" ht="30" x14ac:dyDescent="0.2">
      <c r="A107" s="94" t="s">
        <v>559</v>
      </c>
      <c r="B107" s="19" t="s">
        <v>549</v>
      </c>
      <c r="C107" s="94" t="s">
        <v>550</v>
      </c>
      <c r="D107" s="19" t="s">
        <v>551</v>
      </c>
      <c r="E107" s="94" t="s">
        <v>552</v>
      </c>
      <c r="F107" s="19" t="s">
        <v>49</v>
      </c>
      <c r="G107" s="94" t="s">
        <v>194</v>
      </c>
      <c r="H107" s="19" t="s">
        <v>557</v>
      </c>
      <c r="I107" s="94" t="s">
        <v>560</v>
      </c>
      <c r="J107" s="19" t="s">
        <v>141</v>
      </c>
      <c r="K107" s="94" t="s">
        <v>555</v>
      </c>
      <c r="L107" s="19" t="s">
        <v>41</v>
      </c>
      <c r="M107" s="94"/>
      <c r="N107" s="19" t="s">
        <v>33</v>
      </c>
      <c r="O107" s="94"/>
      <c r="P107" s="19" t="s">
        <v>585</v>
      </c>
      <c r="Q107" s="94"/>
    </row>
    <row r="108" spans="1:17" ht="30" x14ac:dyDescent="0.2">
      <c r="A108" s="94" t="s">
        <v>561</v>
      </c>
      <c r="B108" s="19" t="s">
        <v>549</v>
      </c>
      <c r="C108" s="94" t="s">
        <v>550</v>
      </c>
      <c r="D108" s="19" t="s">
        <v>551</v>
      </c>
      <c r="E108" s="94" t="s">
        <v>552</v>
      </c>
      <c r="F108" s="19" t="s">
        <v>49</v>
      </c>
      <c r="G108" s="94" t="s">
        <v>194</v>
      </c>
      <c r="H108" s="19" t="s">
        <v>557</v>
      </c>
      <c r="I108" s="94" t="s">
        <v>562</v>
      </c>
      <c r="J108" s="19" t="s">
        <v>141</v>
      </c>
      <c r="K108" s="94" t="s">
        <v>555</v>
      </c>
      <c r="L108" s="19" t="s">
        <v>33</v>
      </c>
      <c r="M108" s="94"/>
      <c r="N108" s="19" t="s">
        <v>41</v>
      </c>
      <c r="O108" s="94"/>
      <c r="P108" s="19" t="s">
        <v>585</v>
      </c>
      <c r="Q108" s="94"/>
    </row>
    <row r="109" spans="1:17" ht="30" x14ac:dyDescent="0.2">
      <c r="A109" s="94" t="s">
        <v>563</v>
      </c>
      <c r="B109" s="19" t="s">
        <v>549</v>
      </c>
      <c r="C109" s="94" t="s">
        <v>550</v>
      </c>
      <c r="D109" s="19" t="s">
        <v>551</v>
      </c>
      <c r="E109" s="94" t="s">
        <v>552</v>
      </c>
      <c r="F109" s="19" t="s">
        <v>49</v>
      </c>
      <c r="G109" s="94" t="s">
        <v>194</v>
      </c>
      <c r="H109" s="19" t="s">
        <v>564</v>
      </c>
      <c r="I109" s="94" t="s">
        <v>565</v>
      </c>
      <c r="J109" s="19" t="s">
        <v>141</v>
      </c>
      <c r="K109" s="94" t="s">
        <v>555</v>
      </c>
      <c r="L109" s="19" t="s">
        <v>41</v>
      </c>
      <c r="M109" s="94"/>
      <c r="N109" s="19" t="s">
        <v>33</v>
      </c>
      <c r="O109" s="94"/>
      <c r="P109" s="19" t="s">
        <v>585</v>
      </c>
      <c r="Q109" s="94"/>
    </row>
    <row r="110" spans="1:17" ht="30" x14ac:dyDescent="0.2">
      <c r="A110" s="94" t="s">
        <v>566</v>
      </c>
      <c r="B110" s="19" t="s">
        <v>549</v>
      </c>
      <c r="C110" s="94" t="s">
        <v>550</v>
      </c>
      <c r="D110" s="19" t="s">
        <v>551</v>
      </c>
      <c r="E110" s="94" t="s">
        <v>552</v>
      </c>
      <c r="F110" s="19" t="s">
        <v>49</v>
      </c>
      <c r="G110" s="94" t="s">
        <v>194</v>
      </c>
      <c r="H110" s="19" t="s">
        <v>567</v>
      </c>
      <c r="I110" s="94" t="s">
        <v>568</v>
      </c>
      <c r="J110" s="19" t="s">
        <v>141</v>
      </c>
      <c r="K110" s="94" t="s">
        <v>555</v>
      </c>
      <c r="L110" s="19" t="s">
        <v>33</v>
      </c>
      <c r="M110" s="94"/>
      <c r="N110" s="19" t="s">
        <v>202</v>
      </c>
      <c r="O110" s="94"/>
      <c r="P110" s="19" t="s">
        <v>585</v>
      </c>
      <c r="Q110" s="94"/>
    </row>
    <row r="111" spans="1:17" ht="30" x14ac:dyDescent="0.2">
      <c r="A111" s="94" t="s">
        <v>569</v>
      </c>
      <c r="B111" s="19" t="s">
        <v>549</v>
      </c>
      <c r="C111" s="94" t="s">
        <v>550</v>
      </c>
      <c r="D111" s="19" t="s">
        <v>551</v>
      </c>
      <c r="E111" s="94" t="s">
        <v>552</v>
      </c>
      <c r="F111" s="19" t="s">
        <v>49</v>
      </c>
      <c r="G111" s="94" t="s">
        <v>194</v>
      </c>
      <c r="H111" s="19" t="s">
        <v>570</v>
      </c>
      <c r="I111" s="94" t="s">
        <v>571</v>
      </c>
      <c r="J111" s="19" t="s">
        <v>141</v>
      </c>
      <c r="K111" s="94" t="s">
        <v>555</v>
      </c>
      <c r="L111" s="19" t="s">
        <v>41</v>
      </c>
      <c r="M111" s="94"/>
      <c r="N111" s="19" t="s">
        <v>33</v>
      </c>
      <c r="O111" s="94"/>
      <c r="P111" s="19" t="s">
        <v>585</v>
      </c>
      <c r="Q111" s="94"/>
    </row>
    <row r="112" spans="1:17" ht="30" x14ac:dyDescent="0.2">
      <c r="A112" s="94" t="s">
        <v>572</v>
      </c>
      <c r="B112" s="19" t="s">
        <v>549</v>
      </c>
      <c r="C112" s="94" t="s">
        <v>550</v>
      </c>
      <c r="D112" s="19" t="s">
        <v>551</v>
      </c>
      <c r="E112" s="94" t="s">
        <v>552</v>
      </c>
      <c r="F112" s="19" t="s">
        <v>49</v>
      </c>
      <c r="G112" s="94" t="s">
        <v>194</v>
      </c>
      <c r="H112" s="19" t="s">
        <v>573</v>
      </c>
      <c r="I112" s="94" t="s">
        <v>574</v>
      </c>
      <c r="J112" s="19" t="s">
        <v>141</v>
      </c>
      <c r="K112" s="94" t="s">
        <v>555</v>
      </c>
      <c r="L112" s="19" t="s">
        <v>41</v>
      </c>
      <c r="M112" s="94"/>
      <c r="N112" s="19" t="s">
        <v>202</v>
      </c>
      <c r="O112" s="94"/>
      <c r="P112" s="19" t="s">
        <v>585</v>
      </c>
      <c r="Q112" s="94"/>
    </row>
    <row r="113" spans="1:17" ht="45" x14ac:dyDescent="0.2">
      <c r="A113" s="94" t="s">
        <v>575</v>
      </c>
      <c r="B113" s="19" t="s">
        <v>549</v>
      </c>
      <c r="C113" s="94" t="s">
        <v>550</v>
      </c>
      <c r="D113" s="19" t="s">
        <v>551</v>
      </c>
      <c r="E113" s="94" t="s">
        <v>552</v>
      </c>
      <c r="F113" s="19" t="s">
        <v>49</v>
      </c>
      <c r="G113" s="94" t="s">
        <v>194</v>
      </c>
      <c r="H113" s="19" t="s">
        <v>576</v>
      </c>
      <c r="I113" s="94" t="s">
        <v>577</v>
      </c>
      <c r="J113" s="19" t="s">
        <v>141</v>
      </c>
      <c r="K113" s="94" t="s">
        <v>555</v>
      </c>
      <c r="L113" s="19" t="s">
        <v>41</v>
      </c>
      <c r="M113" s="94"/>
      <c r="N113" s="19" t="s">
        <v>33</v>
      </c>
      <c r="O113" s="94"/>
      <c r="P113" s="19" t="s">
        <v>585</v>
      </c>
      <c r="Q113" s="94"/>
    </row>
    <row r="114" spans="1:17" ht="30" x14ac:dyDescent="0.2">
      <c r="A114" s="94" t="s">
        <v>578</v>
      </c>
      <c r="B114" s="19" t="s">
        <v>549</v>
      </c>
      <c r="C114" s="94" t="s">
        <v>550</v>
      </c>
      <c r="D114" s="19" t="s">
        <v>551</v>
      </c>
      <c r="E114" s="94" t="s">
        <v>552</v>
      </c>
      <c r="F114" s="19" t="s">
        <v>49</v>
      </c>
      <c r="G114" s="94" t="s">
        <v>194</v>
      </c>
      <c r="H114" s="19" t="s">
        <v>579</v>
      </c>
      <c r="I114" s="94" t="s">
        <v>580</v>
      </c>
      <c r="J114" s="19" t="s">
        <v>141</v>
      </c>
      <c r="K114" s="94" t="s">
        <v>555</v>
      </c>
      <c r="L114" s="19" t="s">
        <v>41</v>
      </c>
      <c r="M114" s="94"/>
      <c r="N114" s="19" t="s">
        <v>33</v>
      </c>
      <c r="O114" s="94"/>
      <c r="P114" s="19" t="s">
        <v>585</v>
      </c>
      <c r="Q114" s="94"/>
    </row>
    <row r="115" spans="1:17" ht="45" x14ac:dyDescent="0.2">
      <c r="A115" s="94" t="s">
        <v>581</v>
      </c>
      <c r="B115" s="19" t="s">
        <v>549</v>
      </c>
      <c r="C115" s="94" t="s">
        <v>550</v>
      </c>
      <c r="D115" s="19" t="s">
        <v>551</v>
      </c>
      <c r="E115" s="94" t="s">
        <v>552</v>
      </c>
      <c r="F115" s="19" t="s">
        <v>49</v>
      </c>
      <c r="G115" s="94" t="s">
        <v>194</v>
      </c>
      <c r="H115" s="19"/>
      <c r="I115" s="94" t="s">
        <v>565</v>
      </c>
      <c r="J115" s="19" t="s">
        <v>141</v>
      </c>
      <c r="K115" s="94" t="s">
        <v>555</v>
      </c>
      <c r="L115" s="19" t="s">
        <v>41</v>
      </c>
      <c r="M115" s="94"/>
      <c r="N115" s="19" t="s">
        <v>202</v>
      </c>
      <c r="O115" s="94"/>
      <c r="P115" s="19" t="s">
        <v>585</v>
      </c>
      <c r="Q115" s="94"/>
    </row>
    <row r="116" spans="1:17" ht="30" x14ac:dyDescent="0.2">
      <c r="A116" s="94" t="s">
        <v>582</v>
      </c>
      <c r="B116" s="19" t="s">
        <v>549</v>
      </c>
      <c r="C116" s="94" t="s">
        <v>550</v>
      </c>
      <c r="D116" s="19" t="s">
        <v>551</v>
      </c>
      <c r="E116" s="94" t="s">
        <v>552</v>
      </c>
      <c r="F116" s="19" t="s">
        <v>49</v>
      </c>
      <c r="G116" s="94" t="s">
        <v>194</v>
      </c>
      <c r="H116" s="19" t="s">
        <v>583</v>
      </c>
      <c r="I116" s="94" t="s">
        <v>185</v>
      </c>
      <c r="J116" s="19" t="s">
        <v>141</v>
      </c>
      <c r="K116" s="94" t="s">
        <v>555</v>
      </c>
      <c r="L116" s="19" t="s">
        <v>41</v>
      </c>
      <c r="M116" s="94"/>
      <c r="N116" s="19" t="s">
        <v>202</v>
      </c>
      <c r="O116" s="94"/>
      <c r="P116" s="19" t="s">
        <v>585</v>
      </c>
      <c r="Q116" s="94"/>
    </row>
    <row r="117" spans="1:17" ht="30" x14ac:dyDescent="0.2">
      <c r="A117" s="94" t="s">
        <v>584</v>
      </c>
      <c r="B117" s="19" t="s">
        <v>549</v>
      </c>
      <c r="C117" s="94" t="s">
        <v>550</v>
      </c>
      <c r="D117" s="19" t="s">
        <v>551</v>
      </c>
      <c r="E117" s="94" t="s">
        <v>552</v>
      </c>
      <c r="F117" s="19" t="s">
        <v>49</v>
      </c>
      <c r="G117" s="94" t="s">
        <v>194</v>
      </c>
      <c r="H117" s="19" t="s">
        <v>583</v>
      </c>
      <c r="I117" s="94" t="s">
        <v>562</v>
      </c>
      <c r="J117" s="19" t="s">
        <v>141</v>
      </c>
      <c r="K117" s="94" t="s">
        <v>555</v>
      </c>
      <c r="L117" s="19" t="s">
        <v>41</v>
      </c>
      <c r="M117" s="94"/>
      <c r="N117" s="19" t="s">
        <v>202</v>
      </c>
      <c r="O117" s="94"/>
      <c r="P117" s="19" t="s">
        <v>585</v>
      </c>
      <c r="Q117" s="94"/>
    </row>
    <row r="118" spans="1:17" ht="30" x14ac:dyDescent="0.2">
      <c r="A118" s="94" t="s">
        <v>586</v>
      </c>
      <c r="B118" s="94" t="s">
        <v>549</v>
      </c>
      <c r="C118" s="94" t="s">
        <v>550</v>
      </c>
      <c r="D118" s="94" t="s">
        <v>551</v>
      </c>
      <c r="E118" s="94" t="s">
        <v>552</v>
      </c>
      <c r="F118" s="94" t="s">
        <v>49</v>
      </c>
      <c r="G118" s="94" t="s">
        <v>194</v>
      </c>
      <c r="H118" s="94" t="s">
        <v>587</v>
      </c>
      <c r="I118" s="94" t="s">
        <v>197</v>
      </c>
      <c r="J118" s="94" t="s">
        <v>31</v>
      </c>
      <c r="K118" s="94" t="s">
        <v>555</v>
      </c>
      <c r="L118" s="94" t="s">
        <v>41</v>
      </c>
      <c r="M118" s="94"/>
      <c r="N118" s="94" t="s">
        <v>202</v>
      </c>
      <c r="O118" s="94"/>
      <c r="P118" s="94" t="s">
        <v>585</v>
      </c>
      <c r="Q118" s="94"/>
    </row>
    <row r="119" spans="1:17" ht="30" x14ac:dyDescent="0.2">
      <c r="A119" s="94" t="s">
        <v>588</v>
      </c>
      <c r="B119" s="94" t="s">
        <v>549</v>
      </c>
      <c r="C119" s="94" t="s">
        <v>550</v>
      </c>
      <c r="D119" s="94" t="s">
        <v>551</v>
      </c>
      <c r="E119" s="94" t="s">
        <v>552</v>
      </c>
      <c r="F119" s="94" t="s">
        <v>49</v>
      </c>
      <c r="G119" s="94" t="s">
        <v>194</v>
      </c>
      <c r="H119" s="94" t="s">
        <v>589</v>
      </c>
      <c r="I119" s="94" t="s">
        <v>588</v>
      </c>
      <c r="J119" s="94" t="s">
        <v>31</v>
      </c>
      <c r="K119" s="94" t="s">
        <v>555</v>
      </c>
      <c r="L119" s="94" t="s">
        <v>33</v>
      </c>
      <c r="M119" s="94"/>
      <c r="N119" s="94" t="s">
        <v>33</v>
      </c>
      <c r="O119" s="94"/>
      <c r="P119" s="94" t="s">
        <v>585</v>
      </c>
      <c r="Q119" s="94"/>
    </row>
    <row r="120" spans="1:17" ht="30" x14ac:dyDescent="0.2">
      <c r="A120" s="94" t="s">
        <v>590</v>
      </c>
      <c r="B120" s="94" t="s">
        <v>549</v>
      </c>
      <c r="C120" s="94" t="s">
        <v>550</v>
      </c>
      <c r="D120" s="94" t="s">
        <v>551</v>
      </c>
      <c r="E120" s="94" t="s">
        <v>552</v>
      </c>
      <c r="F120" s="94" t="s">
        <v>49</v>
      </c>
      <c r="G120" s="94" t="s">
        <v>194</v>
      </c>
      <c r="H120" s="94" t="s">
        <v>591</v>
      </c>
      <c r="I120" s="94" t="s">
        <v>592</v>
      </c>
      <c r="J120" s="94" t="s">
        <v>31</v>
      </c>
      <c r="K120" s="94" t="s">
        <v>555</v>
      </c>
      <c r="L120" s="94" t="s">
        <v>41</v>
      </c>
      <c r="M120" s="94"/>
      <c r="N120" s="94" t="s">
        <v>202</v>
      </c>
      <c r="O120" s="94"/>
      <c r="P120" s="94" t="s">
        <v>585</v>
      </c>
      <c r="Q120" s="94"/>
    </row>
    <row r="121" spans="1:17" ht="30" x14ac:dyDescent="0.2">
      <c r="A121" s="94" t="s">
        <v>593</v>
      </c>
      <c r="B121" s="94" t="s">
        <v>549</v>
      </c>
      <c r="C121" s="94" t="s">
        <v>550</v>
      </c>
      <c r="D121" s="94" t="s">
        <v>551</v>
      </c>
      <c r="E121" s="94" t="s">
        <v>552</v>
      </c>
      <c r="F121" s="94" t="s">
        <v>49</v>
      </c>
      <c r="G121" s="94" t="s">
        <v>194</v>
      </c>
      <c r="H121" s="94" t="s">
        <v>594</v>
      </c>
      <c r="I121" s="94" t="s">
        <v>595</v>
      </c>
      <c r="J121" s="94" t="s">
        <v>31</v>
      </c>
      <c r="K121" s="94" t="s">
        <v>555</v>
      </c>
      <c r="L121" s="94" t="s">
        <v>41</v>
      </c>
      <c r="M121" s="94"/>
      <c r="N121" s="94" t="s">
        <v>202</v>
      </c>
      <c r="O121" s="94"/>
      <c r="P121" s="94" t="s">
        <v>585</v>
      </c>
      <c r="Q121" s="94"/>
    </row>
    <row r="122" spans="1:17" ht="30" x14ac:dyDescent="0.2">
      <c r="A122" s="94" t="s">
        <v>596</v>
      </c>
      <c r="B122" s="94" t="s">
        <v>549</v>
      </c>
      <c r="C122" s="94" t="s">
        <v>550</v>
      </c>
      <c r="D122" s="94" t="s">
        <v>551</v>
      </c>
      <c r="E122" s="94" t="s">
        <v>552</v>
      </c>
      <c r="F122" s="94" t="s">
        <v>49</v>
      </c>
      <c r="G122" s="94" t="s">
        <v>194</v>
      </c>
      <c r="H122" s="94" t="s">
        <v>596</v>
      </c>
      <c r="I122" s="94" t="s">
        <v>562</v>
      </c>
      <c r="J122" s="94" t="s">
        <v>31</v>
      </c>
      <c r="K122" s="94" t="s">
        <v>555</v>
      </c>
      <c r="L122" s="94" t="s">
        <v>33</v>
      </c>
      <c r="M122" s="94"/>
      <c r="N122" s="94" t="s">
        <v>33</v>
      </c>
      <c r="O122" s="94"/>
      <c r="P122" s="94" t="s">
        <v>585</v>
      </c>
      <c r="Q122" s="94"/>
    </row>
    <row r="123" spans="1:17" ht="60" x14ac:dyDescent="0.2">
      <c r="A123" s="94" t="s">
        <v>597</v>
      </c>
      <c r="B123" s="94" t="s">
        <v>549</v>
      </c>
      <c r="C123" s="94" t="s">
        <v>550</v>
      </c>
      <c r="D123" s="94" t="s">
        <v>551</v>
      </c>
      <c r="E123" s="94" t="s">
        <v>552</v>
      </c>
      <c r="F123" s="94" t="s">
        <v>49</v>
      </c>
      <c r="G123" s="94" t="s">
        <v>194</v>
      </c>
      <c r="H123" s="94" t="s">
        <v>596</v>
      </c>
      <c r="I123" s="94" t="s">
        <v>562</v>
      </c>
      <c r="J123" s="94" t="s">
        <v>31</v>
      </c>
      <c r="K123" s="94" t="s">
        <v>555</v>
      </c>
      <c r="L123" s="94" t="s">
        <v>33</v>
      </c>
      <c r="M123" s="94"/>
      <c r="N123" s="94" t="s">
        <v>33</v>
      </c>
      <c r="O123" s="94"/>
      <c r="P123" s="94" t="s">
        <v>585</v>
      </c>
      <c r="Q123" s="94"/>
    </row>
    <row r="124" spans="1:17" ht="30" x14ac:dyDescent="0.2">
      <c r="A124" s="94" t="s">
        <v>598</v>
      </c>
      <c r="B124" s="94" t="s">
        <v>549</v>
      </c>
      <c r="C124" s="94" t="s">
        <v>550</v>
      </c>
      <c r="D124" s="94" t="s">
        <v>551</v>
      </c>
      <c r="E124" s="94" t="s">
        <v>552</v>
      </c>
      <c r="F124" s="94" t="s">
        <v>49</v>
      </c>
      <c r="G124" s="94" t="s">
        <v>194</v>
      </c>
      <c r="H124" s="94" t="s">
        <v>596</v>
      </c>
      <c r="I124" s="94" t="s">
        <v>562</v>
      </c>
      <c r="J124" s="94" t="s">
        <v>31</v>
      </c>
      <c r="K124" s="94" t="s">
        <v>555</v>
      </c>
      <c r="L124" s="94" t="s">
        <v>33</v>
      </c>
      <c r="M124" s="94"/>
      <c r="N124" s="94" t="s">
        <v>33</v>
      </c>
      <c r="O124" s="94"/>
      <c r="P124" s="94" t="s">
        <v>585</v>
      </c>
      <c r="Q124" s="94"/>
    </row>
    <row r="125" spans="1:17" ht="30" x14ac:dyDescent="0.2">
      <c r="A125" s="94" t="s">
        <v>599</v>
      </c>
      <c r="B125" s="94" t="s">
        <v>549</v>
      </c>
      <c r="C125" s="94" t="s">
        <v>550</v>
      </c>
      <c r="D125" s="94" t="s">
        <v>551</v>
      </c>
      <c r="E125" s="94" t="s">
        <v>552</v>
      </c>
      <c r="F125" s="94" t="s">
        <v>49</v>
      </c>
      <c r="G125" s="94" t="s">
        <v>194</v>
      </c>
      <c r="H125" s="94" t="s">
        <v>600</v>
      </c>
      <c r="I125" s="94" t="s">
        <v>600</v>
      </c>
      <c r="J125" s="94" t="s">
        <v>31</v>
      </c>
      <c r="K125" s="94" t="s">
        <v>555</v>
      </c>
      <c r="L125" s="94" t="s">
        <v>33</v>
      </c>
      <c r="M125" s="94"/>
      <c r="N125" s="94" t="s">
        <v>33</v>
      </c>
      <c r="O125" s="94"/>
      <c r="P125" s="94" t="s">
        <v>585</v>
      </c>
      <c r="Q125" s="94"/>
    </row>
    <row r="126" spans="1:17" ht="45" x14ac:dyDescent="0.2">
      <c r="A126" s="94" t="s">
        <v>601</v>
      </c>
      <c r="B126" s="94" t="s">
        <v>549</v>
      </c>
      <c r="C126" s="94" t="s">
        <v>550</v>
      </c>
      <c r="D126" s="94" t="s">
        <v>551</v>
      </c>
      <c r="E126" s="94" t="s">
        <v>552</v>
      </c>
      <c r="F126" s="94" t="s">
        <v>49</v>
      </c>
      <c r="G126" s="94" t="s">
        <v>194</v>
      </c>
      <c r="H126" s="94" t="s">
        <v>602</v>
      </c>
      <c r="I126" s="94" t="s">
        <v>603</v>
      </c>
      <c r="J126" s="94" t="s">
        <v>31</v>
      </c>
      <c r="K126" s="94" t="s">
        <v>555</v>
      </c>
      <c r="L126" s="94" t="s">
        <v>41</v>
      </c>
      <c r="M126" s="94"/>
      <c r="N126" s="94" t="s">
        <v>33</v>
      </c>
      <c r="O126" s="94"/>
      <c r="P126" s="94" t="s">
        <v>585</v>
      </c>
      <c r="Q126" s="94"/>
    </row>
    <row r="127" spans="1:17" ht="45" x14ac:dyDescent="0.2">
      <c r="A127" s="94" t="s">
        <v>604</v>
      </c>
      <c r="B127" s="94" t="s">
        <v>549</v>
      </c>
      <c r="C127" s="94" t="s">
        <v>550</v>
      </c>
      <c r="D127" s="94" t="s">
        <v>551</v>
      </c>
      <c r="E127" s="94" t="s">
        <v>552</v>
      </c>
      <c r="F127" s="94" t="s">
        <v>49</v>
      </c>
      <c r="G127" s="94" t="s">
        <v>194</v>
      </c>
      <c r="H127" s="94" t="s">
        <v>583</v>
      </c>
      <c r="I127" s="94" t="s">
        <v>605</v>
      </c>
      <c r="J127" s="94" t="s">
        <v>31</v>
      </c>
      <c r="K127" s="94" t="s">
        <v>555</v>
      </c>
      <c r="L127" s="94" t="s">
        <v>41</v>
      </c>
      <c r="M127" s="94"/>
      <c r="N127" s="94" t="s">
        <v>202</v>
      </c>
      <c r="O127" s="94"/>
      <c r="P127" s="94" t="s">
        <v>585</v>
      </c>
      <c r="Q127" s="94"/>
    </row>
    <row r="128" spans="1:17" ht="60" x14ac:dyDescent="0.2">
      <c r="A128" s="94" t="s">
        <v>606</v>
      </c>
      <c r="B128" s="94" t="s">
        <v>549</v>
      </c>
      <c r="C128" s="94" t="s">
        <v>550</v>
      </c>
      <c r="D128" s="94" t="s">
        <v>551</v>
      </c>
      <c r="E128" s="94" t="s">
        <v>552</v>
      </c>
      <c r="F128" s="94" t="s">
        <v>49</v>
      </c>
      <c r="G128" s="94" t="s">
        <v>194</v>
      </c>
      <c r="H128" s="94" t="s">
        <v>607</v>
      </c>
      <c r="I128" s="94" t="s">
        <v>608</v>
      </c>
      <c r="J128" s="94" t="s">
        <v>31</v>
      </c>
      <c r="K128" s="94" t="s">
        <v>555</v>
      </c>
      <c r="L128" s="94" t="s">
        <v>41</v>
      </c>
      <c r="M128" s="94"/>
      <c r="N128" s="94" t="s">
        <v>33</v>
      </c>
      <c r="O128" s="94"/>
      <c r="P128" s="94" t="s">
        <v>585</v>
      </c>
      <c r="Q128" s="94"/>
    </row>
    <row r="129" spans="1:17" ht="45" x14ac:dyDescent="0.2">
      <c r="A129" s="94" t="s">
        <v>609</v>
      </c>
      <c r="B129" s="94" t="s">
        <v>549</v>
      </c>
      <c r="C129" s="94" t="s">
        <v>550</v>
      </c>
      <c r="D129" s="94" t="s">
        <v>551</v>
      </c>
      <c r="E129" s="94" t="s">
        <v>552</v>
      </c>
      <c r="F129" s="94" t="s">
        <v>49</v>
      </c>
      <c r="G129" s="94" t="s">
        <v>194</v>
      </c>
      <c r="H129" s="94" t="s">
        <v>583</v>
      </c>
      <c r="I129" s="94" t="s">
        <v>562</v>
      </c>
      <c r="J129" s="94" t="s">
        <v>31</v>
      </c>
      <c r="K129" s="94" t="s">
        <v>555</v>
      </c>
      <c r="L129" s="94" t="s">
        <v>33</v>
      </c>
      <c r="M129" s="94"/>
      <c r="N129" s="94" t="s">
        <v>202</v>
      </c>
      <c r="O129" s="94"/>
      <c r="P129" s="94" t="s">
        <v>585</v>
      </c>
      <c r="Q129" s="94"/>
    </row>
    <row r="130" spans="1:17" ht="60" x14ac:dyDescent="0.2">
      <c r="A130" s="94" t="s">
        <v>610</v>
      </c>
      <c r="B130" s="94" t="s">
        <v>611</v>
      </c>
      <c r="C130" s="94" t="s">
        <v>612</v>
      </c>
      <c r="D130" s="94" t="s">
        <v>75</v>
      </c>
      <c r="E130" s="94" t="s">
        <v>552</v>
      </c>
      <c r="F130" s="94" t="s">
        <v>49</v>
      </c>
      <c r="G130" s="94" t="s">
        <v>194</v>
      </c>
      <c r="H130" s="94" t="s">
        <v>613</v>
      </c>
      <c r="I130" s="94" t="s">
        <v>176</v>
      </c>
      <c r="J130" s="94" t="s">
        <v>31</v>
      </c>
      <c r="K130" s="94" t="s">
        <v>555</v>
      </c>
      <c r="L130" s="94" t="s">
        <v>404</v>
      </c>
      <c r="M130" s="94"/>
      <c r="N130" s="94" t="s">
        <v>525</v>
      </c>
      <c r="O130" s="94" t="s">
        <v>404</v>
      </c>
      <c r="P130" s="94"/>
      <c r="Q130" s="94"/>
    </row>
    <row r="131" spans="1:17" ht="60" x14ac:dyDescent="0.2">
      <c r="A131" s="94" t="s">
        <v>614</v>
      </c>
      <c r="B131" s="94" t="s">
        <v>611</v>
      </c>
      <c r="C131" s="94" t="s">
        <v>612</v>
      </c>
      <c r="D131" s="94" t="s">
        <v>75</v>
      </c>
      <c r="E131" s="94" t="s">
        <v>552</v>
      </c>
      <c r="F131" s="94" t="s">
        <v>49</v>
      </c>
      <c r="G131" s="94" t="s">
        <v>194</v>
      </c>
      <c r="H131" s="94" t="s">
        <v>615</v>
      </c>
      <c r="I131" s="94" t="s">
        <v>616</v>
      </c>
      <c r="J131" s="94" t="s">
        <v>31</v>
      </c>
      <c r="K131" s="94" t="s">
        <v>555</v>
      </c>
      <c r="L131" s="94" t="s">
        <v>404</v>
      </c>
      <c r="M131" s="94"/>
      <c r="N131" s="94" t="s">
        <v>525</v>
      </c>
      <c r="O131" s="94" t="s">
        <v>404</v>
      </c>
      <c r="P131" s="94"/>
      <c r="Q131" s="94"/>
    </row>
    <row r="132" spans="1:17" ht="150" x14ac:dyDescent="0.2">
      <c r="A132" s="94" t="s">
        <v>618</v>
      </c>
      <c r="B132" s="94" t="s">
        <v>635</v>
      </c>
      <c r="C132" s="94" t="s">
        <v>636</v>
      </c>
      <c r="D132" s="94" t="s">
        <v>637</v>
      </c>
      <c r="E132" s="94" t="s">
        <v>638</v>
      </c>
      <c r="F132" s="94" t="s">
        <v>638</v>
      </c>
      <c r="G132" s="94"/>
      <c r="H132" s="94" t="s">
        <v>617</v>
      </c>
      <c r="I132" s="94" t="s">
        <v>618</v>
      </c>
      <c r="J132" s="94" t="s">
        <v>141</v>
      </c>
      <c r="K132" s="94" t="s">
        <v>619</v>
      </c>
      <c r="L132" s="94" t="s">
        <v>33</v>
      </c>
      <c r="M132" s="94" t="s">
        <v>33</v>
      </c>
      <c r="N132" s="94" t="s">
        <v>41</v>
      </c>
      <c r="O132" s="94" t="s">
        <v>33</v>
      </c>
      <c r="P132" s="94" t="s">
        <v>144</v>
      </c>
      <c r="Q132" s="94"/>
    </row>
    <row r="133" spans="1:17" ht="150" x14ac:dyDescent="0.2">
      <c r="A133" s="94" t="s">
        <v>618</v>
      </c>
      <c r="B133" s="94" t="s">
        <v>635</v>
      </c>
      <c r="C133" s="94" t="s">
        <v>636</v>
      </c>
      <c r="D133" s="94" t="s">
        <v>637</v>
      </c>
      <c r="E133" s="94" t="s">
        <v>638</v>
      </c>
      <c r="F133" s="94" t="s">
        <v>638</v>
      </c>
      <c r="G133" s="94"/>
      <c r="H133" s="94" t="s">
        <v>620</v>
      </c>
      <c r="I133" s="94" t="s">
        <v>618</v>
      </c>
      <c r="J133" s="94" t="s">
        <v>141</v>
      </c>
      <c r="K133" s="94" t="s">
        <v>619</v>
      </c>
      <c r="L133" s="94" t="s">
        <v>33</v>
      </c>
      <c r="M133" s="94" t="s">
        <v>33</v>
      </c>
      <c r="N133" s="94" t="s">
        <v>41</v>
      </c>
      <c r="O133" s="94" t="s">
        <v>33</v>
      </c>
      <c r="P133" s="94" t="s">
        <v>144</v>
      </c>
      <c r="Q133" s="94"/>
    </row>
    <row r="134" spans="1:17" ht="150" x14ac:dyDescent="0.2">
      <c r="A134" s="94" t="s">
        <v>618</v>
      </c>
      <c r="B134" s="94" t="s">
        <v>635</v>
      </c>
      <c r="C134" s="94" t="s">
        <v>636</v>
      </c>
      <c r="D134" s="94" t="s">
        <v>637</v>
      </c>
      <c r="E134" s="94" t="s">
        <v>638</v>
      </c>
      <c r="F134" s="94" t="s">
        <v>638</v>
      </c>
      <c r="G134" s="94"/>
      <c r="H134" s="94" t="s">
        <v>621</v>
      </c>
      <c r="I134" s="94" t="s">
        <v>618</v>
      </c>
      <c r="J134" s="94" t="s">
        <v>141</v>
      </c>
      <c r="K134" s="94" t="s">
        <v>619</v>
      </c>
      <c r="L134" s="94" t="s">
        <v>33</v>
      </c>
      <c r="M134" s="94" t="s">
        <v>33</v>
      </c>
      <c r="N134" s="94" t="s">
        <v>41</v>
      </c>
      <c r="O134" s="94" t="s">
        <v>33</v>
      </c>
      <c r="P134" s="94" t="s">
        <v>144</v>
      </c>
      <c r="Q134" s="94"/>
    </row>
    <row r="135" spans="1:17" ht="150" x14ac:dyDescent="0.2">
      <c r="A135" s="94" t="s">
        <v>618</v>
      </c>
      <c r="B135" s="94" t="s">
        <v>635</v>
      </c>
      <c r="C135" s="94" t="s">
        <v>636</v>
      </c>
      <c r="D135" s="94" t="s">
        <v>637</v>
      </c>
      <c r="E135" s="94" t="s">
        <v>638</v>
      </c>
      <c r="F135" s="94" t="s">
        <v>638</v>
      </c>
      <c r="G135" s="94"/>
      <c r="H135" s="94" t="s">
        <v>622</v>
      </c>
      <c r="I135" s="94" t="s">
        <v>618</v>
      </c>
      <c r="J135" s="94" t="s">
        <v>141</v>
      </c>
      <c r="K135" s="94" t="s">
        <v>619</v>
      </c>
      <c r="L135" s="94" t="s">
        <v>33</v>
      </c>
      <c r="M135" s="94" t="s">
        <v>33</v>
      </c>
      <c r="N135" s="94" t="s">
        <v>41</v>
      </c>
      <c r="O135" s="94" t="s">
        <v>33</v>
      </c>
      <c r="P135" s="94" t="s">
        <v>144</v>
      </c>
      <c r="Q135" s="94"/>
    </row>
    <row r="136" spans="1:17" ht="150" x14ac:dyDescent="0.2">
      <c r="A136" s="94" t="s">
        <v>618</v>
      </c>
      <c r="B136" s="94" t="s">
        <v>639</v>
      </c>
      <c r="C136" s="94" t="s">
        <v>636</v>
      </c>
      <c r="D136" s="94" t="s">
        <v>637</v>
      </c>
      <c r="E136" s="94" t="s">
        <v>638</v>
      </c>
      <c r="F136" s="94" t="s">
        <v>638</v>
      </c>
      <c r="G136" s="94"/>
      <c r="H136" s="94" t="s">
        <v>623</v>
      </c>
      <c r="I136" s="94" t="s">
        <v>618</v>
      </c>
      <c r="J136" s="94" t="s">
        <v>141</v>
      </c>
      <c r="K136" s="94" t="s">
        <v>619</v>
      </c>
      <c r="L136" s="94" t="s">
        <v>33</v>
      </c>
      <c r="M136" s="94" t="s">
        <v>33</v>
      </c>
      <c r="N136" s="94" t="s">
        <v>41</v>
      </c>
      <c r="O136" s="94" t="s">
        <v>33</v>
      </c>
      <c r="P136" s="94" t="s">
        <v>144</v>
      </c>
      <c r="Q136" s="94"/>
    </row>
    <row r="137" spans="1:17" ht="150" x14ac:dyDescent="0.2">
      <c r="A137" s="94" t="s">
        <v>618</v>
      </c>
      <c r="B137" s="94" t="s">
        <v>639</v>
      </c>
      <c r="C137" s="94" t="s">
        <v>636</v>
      </c>
      <c r="D137" s="94" t="s">
        <v>637</v>
      </c>
      <c r="E137" s="94" t="s">
        <v>638</v>
      </c>
      <c r="F137" s="94" t="s">
        <v>638</v>
      </c>
      <c r="G137" s="94"/>
      <c r="H137" s="94" t="s">
        <v>624</v>
      </c>
      <c r="I137" s="94" t="s">
        <v>618</v>
      </c>
      <c r="J137" s="94" t="s">
        <v>141</v>
      </c>
      <c r="K137" s="94" t="s">
        <v>619</v>
      </c>
      <c r="L137" s="94" t="s">
        <v>33</v>
      </c>
      <c r="M137" s="94" t="s">
        <v>33</v>
      </c>
      <c r="N137" s="94" t="s">
        <v>41</v>
      </c>
      <c r="O137" s="94" t="s">
        <v>33</v>
      </c>
      <c r="P137" s="94" t="s">
        <v>144</v>
      </c>
      <c r="Q137" s="94"/>
    </row>
    <row r="138" spans="1:17" ht="150" x14ac:dyDescent="0.2">
      <c r="A138" s="94" t="s">
        <v>618</v>
      </c>
      <c r="B138" s="94" t="s">
        <v>639</v>
      </c>
      <c r="C138" s="94" t="s">
        <v>636</v>
      </c>
      <c r="D138" s="94" t="s">
        <v>637</v>
      </c>
      <c r="E138" s="94" t="s">
        <v>638</v>
      </c>
      <c r="F138" s="94" t="s">
        <v>638</v>
      </c>
      <c r="G138" s="94"/>
      <c r="H138" s="94" t="s">
        <v>625</v>
      </c>
      <c r="I138" s="94" t="s">
        <v>618</v>
      </c>
      <c r="J138" s="94" t="s">
        <v>141</v>
      </c>
      <c r="K138" s="94" t="s">
        <v>619</v>
      </c>
      <c r="L138" s="94" t="s">
        <v>33</v>
      </c>
      <c r="M138" s="94" t="s">
        <v>33</v>
      </c>
      <c r="N138" s="94" t="s">
        <v>41</v>
      </c>
      <c r="O138" s="94" t="s">
        <v>33</v>
      </c>
      <c r="P138" s="94" t="s">
        <v>144</v>
      </c>
      <c r="Q138" s="94"/>
    </row>
    <row r="139" spans="1:17" ht="150" x14ac:dyDescent="0.2">
      <c r="A139" s="94" t="s">
        <v>618</v>
      </c>
      <c r="B139" s="94" t="s">
        <v>635</v>
      </c>
      <c r="C139" s="94" t="s">
        <v>636</v>
      </c>
      <c r="D139" s="94" t="s">
        <v>637</v>
      </c>
      <c r="E139" s="94" t="s">
        <v>638</v>
      </c>
      <c r="F139" s="94" t="s">
        <v>638</v>
      </c>
      <c r="G139" s="94"/>
      <c r="H139" s="94" t="s">
        <v>626</v>
      </c>
      <c r="I139" s="94" t="s">
        <v>618</v>
      </c>
      <c r="J139" s="94" t="s">
        <v>141</v>
      </c>
      <c r="K139" s="94" t="s">
        <v>619</v>
      </c>
      <c r="L139" s="94" t="s">
        <v>33</v>
      </c>
      <c r="M139" s="94" t="s">
        <v>33</v>
      </c>
      <c r="N139" s="94" t="s">
        <v>41</v>
      </c>
      <c r="O139" s="94" t="s">
        <v>33</v>
      </c>
      <c r="P139" s="94" t="s">
        <v>144</v>
      </c>
      <c r="Q139" s="94"/>
    </row>
    <row r="140" spans="1:17" ht="150" x14ac:dyDescent="0.2">
      <c r="A140" s="94" t="s">
        <v>618</v>
      </c>
      <c r="B140" s="94" t="s">
        <v>635</v>
      </c>
      <c r="C140" s="94" t="s">
        <v>636</v>
      </c>
      <c r="D140" s="94" t="s">
        <v>637</v>
      </c>
      <c r="E140" s="94" t="s">
        <v>638</v>
      </c>
      <c r="F140" s="94" t="s">
        <v>638</v>
      </c>
      <c r="G140" s="94"/>
      <c r="H140" s="94" t="s">
        <v>627</v>
      </c>
      <c r="I140" s="94" t="s">
        <v>618</v>
      </c>
      <c r="J140" s="94" t="s">
        <v>141</v>
      </c>
      <c r="K140" s="94" t="s">
        <v>619</v>
      </c>
      <c r="L140" s="94" t="s">
        <v>33</v>
      </c>
      <c r="M140" s="94" t="s">
        <v>33</v>
      </c>
      <c r="N140" s="94" t="s">
        <v>41</v>
      </c>
      <c r="O140" s="94" t="s">
        <v>33</v>
      </c>
      <c r="P140" s="94" t="s">
        <v>144</v>
      </c>
      <c r="Q140" s="94"/>
    </row>
    <row r="141" spans="1:17" ht="150" x14ac:dyDescent="0.2">
      <c r="A141" s="94" t="s">
        <v>618</v>
      </c>
      <c r="B141" s="94" t="s">
        <v>635</v>
      </c>
      <c r="C141" s="94" t="s">
        <v>636</v>
      </c>
      <c r="D141" s="94" t="s">
        <v>637</v>
      </c>
      <c r="E141" s="94" t="s">
        <v>638</v>
      </c>
      <c r="F141" s="94" t="s">
        <v>638</v>
      </c>
      <c r="G141" s="94"/>
      <c r="H141" s="94" t="s">
        <v>628</v>
      </c>
      <c r="I141" s="94" t="s">
        <v>618</v>
      </c>
      <c r="J141" s="94" t="s">
        <v>141</v>
      </c>
      <c r="K141" s="94" t="s">
        <v>619</v>
      </c>
      <c r="L141" s="94" t="s">
        <v>33</v>
      </c>
      <c r="M141" s="94" t="s">
        <v>33</v>
      </c>
      <c r="N141" s="94" t="s">
        <v>41</v>
      </c>
      <c r="O141" s="94" t="s">
        <v>33</v>
      </c>
      <c r="P141" s="94" t="s">
        <v>144</v>
      </c>
      <c r="Q141" s="94"/>
    </row>
    <row r="142" spans="1:17" ht="180" x14ac:dyDescent="0.2">
      <c r="A142" s="94" t="s">
        <v>640</v>
      </c>
      <c r="B142" s="94" t="s">
        <v>641</v>
      </c>
      <c r="C142" s="94" t="s">
        <v>636</v>
      </c>
      <c r="D142" s="94" t="s">
        <v>637</v>
      </c>
      <c r="E142" s="94" t="s">
        <v>638</v>
      </c>
      <c r="F142" s="94" t="s">
        <v>638</v>
      </c>
      <c r="G142" s="94"/>
      <c r="H142" s="94" t="s">
        <v>629</v>
      </c>
      <c r="I142" s="94" t="s">
        <v>630</v>
      </c>
      <c r="J142" s="94" t="s">
        <v>141</v>
      </c>
      <c r="K142" s="94" t="s">
        <v>631</v>
      </c>
      <c r="L142" s="94" t="s">
        <v>33</v>
      </c>
      <c r="M142" s="94" t="s">
        <v>33</v>
      </c>
      <c r="N142" s="94" t="s">
        <v>33</v>
      </c>
      <c r="O142" s="94" t="s">
        <v>33</v>
      </c>
      <c r="P142" s="94" t="s">
        <v>144</v>
      </c>
      <c r="Q142" s="94"/>
    </row>
    <row r="143" spans="1:17" ht="165" x14ac:dyDescent="0.2">
      <c r="A143" s="94" t="s">
        <v>640</v>
      </c>
      <c r="B143" s="94" t="s">
        <v>641</v>
      </c>
      <c r="C143" s="94" t="s">
        <v>636</v>
      </c>
      <c r="D143" s="94" t="s">
        <v>637</v>
      </c>
      <c r="E143" s="94" t="s">
        <v>638</v>
      </c>
      <c r="F143" s="94" t="s">
        <v>638</v>
      </c>
      <c r="G143" s="94"/>
      <c r="H143" s="94" t="s">
        <v>632</v>
      </c>
      <c r="I143" s="94" t="s">
        <v>630</v>
      </c>
      <c r="J143" s="94" t="s">
        <v>141</v>
      </c>
      <c r="K143" s="94" t="s">
        <v>633</v>
      </c>
      <c r="L143" s="94" t="s">
        <v>33</v>
      </c>
      <c r="M143" s="94" t="s">
        <v>33</v>
      </c>
      <c r="N143" s="94" t="s">
        <v>33</v>
      </c>
      <c r="O143" s="94" t="s">
        <v>33</v>
      </c>
      <c r="P143" s="94" t="s">
        <v>144</v>
      </c>
      <c r="Q143" s="94"/>
    </row>
    <row r="144" spans="1:17" ht="165" x14ac:dyDescent="0.2">
      <c r="A144" s="94" t="s">
        <v>642</v>
      </c>
      <c r="B144" s="94" t="s">
        <v>641</v>
      </c>
      <c r="C144" s="94" t="s">
        <v>636</v>
      </c>
      <c r="D144" s="94" t="s">
        <v>637</v>
      </c>
      <c r="E144" s="94" t="s">
        <v>638</v>
      </c>
      <c r="F144" s="94" t="s">
        <v>638</v>
      </c>
      <c r="G144" s="94"/>
      <c r="H144" s="94" t="s">
        <v>634</v>
      </c>
      <c r="I144" s="94" t="s">
        <v>630</v>
      </c>
      <c r="J144" s="94" t="s">
        <v>141</v>
      </c>
      <c r="K144" s="94" t="s">
        <v>633</v>
      </c>
      <c r="L144" s="94" t="s">
        <v>33</v>
      </c>
      <c r="M144" s="94" t="s">
        <v>33</v>
      </c>
      <c r="N144" s="94" t="s">
        <v>33</v>
      </c>
      <c r="O144" s="94" t="s">
        <v>33</v>
      </c>
      <c r="P144" s="94" t="s">
        <v>144</v>
      </c>
      <c r="Q144" s="94"/>
    </row>
    <row r="145" spans="1:17" ht="135" x14ac:dyDescent="0.2">
      <c r="A145" s="94" t="s">
        <v>643</v>
      </c>
      <c r="B145" s="94" t="s">
        <v>644</v>
      </c>
      <c r="C145" s="94" t="s">
        <v>636</v>
      </c>
      <c r="D145" s="94" t="s">
        <v>637</v>
      </c>
      <c r="E145" s="94" t="s">
        <v>645</v>
      </c>
      <c r="F145" s="94" t="s">
        <v>638</v>
      </c>
      <c r="G145" s="94"/>
      <c r="H145" s="94"/>
      <c r="I145" s="94" t="s">
        <v>646</v>
      </c>
      <c r="J145" s="94" t="s">
        <v>647</v>
      </c>
      <c r="K145" s="94" t="s">
        <v>648</v>
      </c>
      <c r="L145" s="94" t="s">
        <v>649</v>
      </c>
      <c r="M145" s="94" t="s">
        <v>41</v>
      </c>
      <c r="N145" s="94" t="s">
        <v>41</v>
      </c>
      <c r="O145" s="94" t="s">
        <v>33</v>
      </c>
      <c r="P145" s="94" t="s">
        <v>144</v>
      </c>
      <c r="Q145" s="94"/>
    </row>
    <row r="146" spans="1:17" ht="135" x14ac:dyDescent="0.2">
      <c r="A146" s="94" t="s">
        <v>650</v>
      </c>
      <c r="B146" s="94" t="s">
        <v>651</v>
      </c>
      <c r="C146" s="94" t="s">
        <v>636</v>
      </c>
      <c r="D146" s="94" t="s">
        <v>637</v>
      </c>
      <c r="E146" s="94" t="s">
        <v>638</v>
      </c>
      <c r="F146" s="94" t="s">
        <v>638</v>
      </c>
      <c r="G146" s="94"/>
      <c r="H146" s="94" t="s">
        <v>652</v>
      </c>
      <c r="I146" s="94" t="s">
        <v>354</v>
      </c>
      <c r="J146" s="94" t="s">
        <v>647</v>
      </c>
      <c r="K146" s="94" t="s">
        <v>653</v>
      </c>
      <c r="L146" s="94" t="s">
        <v>41</v>
      </c>
      <c r="M146" s="94" t="s">
        <v>41</v>
      </c>
      <c r="N146" s="94" t="s">
        <v>41</v>
      </c>
      <c r="O146" s="94" t="s">
        <v>33</v>
      </c>
      <c r="P146" s="94" t="s">
        <v>144</v>
      </c>
      <c r="Q146" s="94"/>
    </row>
    <row r="147" spans="1:17" ht="105" x14ac:dyDescent="0.2">
      <c r="A147" s="94" t="s">
        <v>654</v>
      </c>
      <c r="B147" s="94" t="s">
        <v>651</v>
      </c>
      <c r="C147" s="94" t="s">
        <v>636</v>
      </c>
      <c r="D147" s="94" t="s">
        <v>637</v>
      </c>
      <c r="E147" s="94" t="s">
        <v>638</v>
      </c>
      <c r="F147" s="94" t="s">
        <v>638</v>
      </c>
      <c r="G147" s="94"/>
      <c r="H147" s="94" t="s">
        <v>655</v>
      </c>
      <c r="I147" s="94"/>
      <c r="J147" s="94"/>
      <c r="K147" s="94" t="s">
        <v>656</v>
      </c>
      <c r="L147" s="94" t="s">
        <v>33</v>
      </c>
      <c r="M147" s="94" t="s">
        <v>33</v>
      </c>
      <c r="N147" s="94" t="s">
        <v>33</v>
      </c>
      <c r="O147" s="94" t="s">
        <v>33</v>
      </c>
      <c r="P147" s="94" t="s">
        <v>144</v>
      </c>
      <c r="Q147" s="94"/>
    </row>
    <row r="148" spans="1:17" ht="45" x14ac:dyDescent="0.2">
      <c r="A148" s="94" t="s">
        <v>657</v>
      </c>
      <c r="B148" s="94" t="s">
        <v>658</v>
      </c>
      <c r="C148" s="94" t="s">
        <v>659</v>
      </c>
      <c r="D148" s="94" t="s">
        <v>660</v>
      </c>
      <c r="E148" s="94" t="s">
        <v>661</v>
      </c>
      <c r="F148" s="94" t="s">
        <v>49</v>
      </c>
      <c r="G148" s="94" t="s">
        <v>662</v>
      </c>
      <c r="H148" s="94" t="s">
        <v>663</v>
      </c>
      <c r="I148" s="94" t="s">
        <v>664</v>
      </c>
      <c r="J148" s="94" t="s">
        <v>141</v>
      </c>
      <c r="K148" s="94"/>
      <c r="L148" s="94" t="s">
        <v>54</v>
      </c>
      <c r="M148" s="94"/>
      <c r="N148" s="94" t="s">
        <v>41</v>
      </c>
      <c r="O148" s="94" t="s">
        <v>404</v>
      </c>
      <c r="P148" s="94"/>
      <c r="Q148" s="94"/>
    </row>
    <row r="149" spans="1:17" ht="60" x14ac:dyDescent="0.2">
      <c r="A149" s="94" t="s">
        <v>665</v>
      </c>
      <c r="B149" s="94" t="s">
        <v>658</v>
      </c>
      <c r="C149" s="94" t="s">
        <v>666</v>
      </c>
      <c r="D149" s="94" t="s">
        <v>75</v>
      </c>
      <c r="E149" s="94" t="s">
        <v>552</v>
      </c>
      <c r="F149" s="94" t="s">
        <v>49</v>
      </c>
      <c r="G149" s="94" t="s">
        <v>667</v>
      </c>
      <c r="H149" s="94" t="s">
        <v>668</v>
      </c>
      <c r="I149" s="94" t="s">
        <v>669</v>
      </c>
      <c r="J149" s="94" t="s">
        <v>141</v>
      </c>
      <c r="K149" s="94"/>
      <c r="L149" s="94" t="s">
        <v>33</v>
      </c>
      <c r="M149" s="94"/>
      <c r="N149" s="94" t="s">
        <v>525</v>
      </c>
      <c r="O149" s="94" t="s">
        <v>670</v>
      </c>
      <c r="P149" s="94"/>
      <c r="Q149" s="94"/>
    </row>
    <row r="150" spans="1:17" ht="45" x14ac:dyDescent="0.2">
      <c r="A150" s="94" t="s">
        <v>671</v>
      </c>
      <c r="B150" s="94" t="s">
        <v>658</v>
      </c>
      <c r="C150" s="94" t="s">
        <v>659</v>
      </c>
      <c r="D150" s="94" t="s">
        <v>660</v>
      </c>
      <c r="E150" s="94" t="s">
        <v>552</v>
      </c>
      <c r="F150" s="94" t="s">
        <v>49</v>
      </c>
      <c r="G150" s="94" t="s">
        <v>672</v>
      </c>
      <c r="H150" s="94" t="s">
        <v>673</v>
      </c>
      <c r="I150" s="94" t="s">
        <v>664</v>
      </c>
      <c r="J150" s="94" t="s">
        <v>31</v>
      </c>
      <c r="K150" s="94"/>
      <c r="L150" s="94" t="s">
        <v>54</v>
      </c>
      <c r="M150" s="94"/>
      <c r="N150" s="94" t="s">
        <v>525</v>
      </c>
      <c r="O150" s="94" t="s">
        <v>404</v>
      </c>
      <c r="P150" s="94"/>
      <c r="Q150" s="94"/>
    </row>
    <row r="151" spans="1:17" ht="30" x14ac:dyDescent="0.2">
      <c r="A151" s="94" t="s">
        <v>677</v>
      </c>
      <c r="B151" s="94" t="s">
        <v>674</v>
      </c>
      <c r="C151" s="94" t="s">
        <v>678</v>
      </c>
      <c r="D151" s="94" t="s">
        <v>518</v>
      </c>
      <c r="E151" s="94" t="s">
        <v>676</v>
      </c>
      <c r="F151" s="94" t="s">
        <v>638</v>
      </c>
      <c r="G151" s="94" t="s">
        <v>679</v>
      </c>
      <c r="H151" s="94" t="s">
        <v>677</v>
      </c>
      <c r="I151" s="94" t="s">
        <v>680</v>
      </c>
      <c r="J151" s="94" t="s">
        <v>141</v>
      </c>
      <c r="K151" s="94"/>
      <c r="L151" s="94" t="s">
        <v>54</v>
      </c>
      <c r="M151" s="94"/>
      <c r="N151" s="94" t="s">
        <v>55</v>
      </c>
      <c r="O151" s="94" t="s">
        <v>54</v>
      </c>
      <c r="P151" s="94" t="s">
        <v>681</v>
      </c>
      <c r="Q151" s="94" t="s">
        <v>682</v>
      </c>
    </row>
    <row r="152" spans="1:17" ht="30" x14ac:dyDescent="0.2">
      <c r="A152" s="94" t="s">
        <v>683</v>
      </c>
      <c r="B152" s="94" t="s">
        <v>674</v>
      </c>
      <c r="C152" s="94" t="s">
        <v>678</v>
      </c>
      <c r="D152" s="94" t="s">
        <v>518</v>
      </c>
      <c r="E152" s="94" t="s">
        <v>33</v>
      </c>
      <c r="F152" s="94" t="s">
        <v>638</v>
      </c>
      <c r="G152" s="94" t="s">
        <v>340</v>
      </c>
      <c r="H152" s="94" t="s">
        <v>683</v>
      </c>
      <c r="I152" s="94" t="s">
        <v>684</v>
      </c>
      <c r="J152" s="94" t="s">
        <v>141</v>
      </c>
      <c r="K152" s="94" t="s">
        <v>367</v>
      </c>
      <c r="L152" s="94" t="s">
        <v>54</v>
      </c>
      <c r="M152" s="94"/>
      <c r="N152" s="94" t="s">
        <v>55</v>
      </c>
      <c r="O152" s="94" t="s">
        <v>54</v>
      </c>
      <c r="P152" s="94" t="s">
        <v>681</v>
      </c>
      <c r="Q152" s="94" t="s">
        <v>685</v>
      </c>
    </row>
    <row r="153" spans="1:17" ht="30" x14ac:dyDescent="0.2">
      <c r="A153" s="94" t="s">
        <v>686</v>
      </c>
      <c r="B153" s="94" t="s">
        <v>674</v>
      </c>
      <c r="C153" s="94" t="s">
        <v>687</v>
      </c>
      <c r="D153" s="94" t="s">
        <v>518</v>
      </c>
      <c r="E153" s="94" t="s">
        <v>676</v>
      </c>
      <c r="F153" s="94" t="s">
        <v>638</v>
      </c>
      <c r="G153" s="94" t="s">
        <v>340</v>
      </c>
      <c r="H153" s="94" t="s">
        <v>686</v>
      </c>
      <c r="I153" s="94" t="s">
        <v>688</v>
      </c>
      <c r="J153" s="94" t="s">
        <v>141</v>
      </c>
      <c r="K153" s="94" t="s">
        <v>367</v>
      </c>
      <c r="L153" s="94" t="s">
        <v>54</v>
      </c>
      <c r="M153" s="94"/>
      <c r="N153" s="94" t="s">
        <v>55</v>
      </c>
      <c r="O153" s="94"/>
      <c r="P153" s="94"/>
      <c r="Q153" s="94"/>
    </row>
    <row r="154" spans="1:17" ht="30" x14ac:dyDescent="0.2">
      <c r="A154" s="94" t="s">
        <v>691</v>
      </c>
      <c r="B154" s="94" t="s">
        <v>674</v>
      </c>
      <c r="C154" s="94" t="s">
        <v>690</v>
      </c>
      <c r="D154" s="94" t="s">
        <v>75</v>
      </c>
      <c r="E154" s="94" t="s">
        <v>676</v>
      </c>
      <c r="F154" s="94" t="s">
        <v>638</v>
      </c>
      <c r="G154" s="94" t="s">
        <v>340</v>
      </c>
      <c r="H154" s="94" t="s">
        <v>691</v>
      </c>
      <c r="I154" s="94" t="s">
        <v>692</v>
      </c>
      <c r="J154" s="94" t="s">
        <v>31</v>
      </c>
      <c r="K154" s="94" t="s">
        <v>367</v>
      </c>
      <c r="L154" s="94" t="s">
        <v>54</v>
      </c>
      <c r="M154" s="94" t="s">
        <v>54</v>
      </c>
      <c r="N154" s="94" t="s">
        <v>54</v>
      </c>
      <c r="O154" s="94" t="s">
        <v>693</v>
      </c>
      <c r="P154" s="94"/>
      <c r="Q154" s="94" t="s">
        <v>694</v>
      </c>
    </row>
    <row r="155" spans="1:17" ht="30" x14ac:dyDescent="0.2">
      <c r="A155" s="94" t="s">
        <v>695</v>
      </c>
      <c r="B155" s="94" t="s">
        <v>674</v>
      </c>
      <c r="C155" s="94" t="s">
        <v>690</v>
      </c>
      <c r="D155" s="94" t="s">
        <v>75</v>
      </c>
      <c r="E155" s="94" t="s">
        <v>676</v>
      </c>
      <c r="F155" s="94" t="s">
        <v>638</v>
      </c>
      <c r="G155" s="94" t="s">
        <v>340</v>
      </c>
      <c r="H155" s="94" t="s">
        <v>695</v>
      </c>
      <c r="I155" s="94" t="s">
        <v>696</v>
      </c>
      <c r="J155" s="94" t="s">
        <v>31</v>
      </c>
      <c r="K155" s="94" t="s">
        <v>367</v>
      </c>
      <c r="L155" s="94" t="s">
        <v>54</v>
      </c>
      <c r="M155" s="94"/>
      <c r="N155" s="94" t="s">
        <v>55</v>
      </c>
      <c r="O155" s="94" t="s">
        <v>54</v>
      </c>
      <c r="P155" s="94" t="s">
        <v>681</v>
      </c>
      <c r="Q155" s="94"/>
    </row>
    <row r="156" spans="1:17" ht="30" x14ac:dyDescent="0.2">
      <c r="A156" s="94" t="s">
        <v>697</v>
      </c>
      <c r="B156" s="94" t="s">
        <v>674</v>
      </c>
      <c r="C156" s="94" t="s">
        <v>698</v>
      </c>
      <c r="D156" s="94" t="s">
        <v>75</v>
      </c>
      <c r="E156" s="94" t="s">
        <v>676</v>
      </c>
      <c r="F156" s="94" t="s">
        <v>638</v>
      </c>
      <c r="G156" s="94" t="s">
        <v>340</v>
      </c>
      <c r="H156" s="94" t="s">
        <v>699</v>
      </c>
      <c r="I156" s="94" t="s">
        <v>700</v>
      </c>
      <c r="J156" s="94" t="s">
        <v>31</v>
      </c>
      <c r="K156" s="94" t="s">
        <v>367</v>
      </c>
      <c r="L156" s="94" t="s">
        <v>54</v>
      </c>
      <c r="M156" s="94"/>
      <c r="N156" s="94" t="s">
        <v>55</v>
      </c>
      <c r="O156" s="94" t="s">
        <v>693</v>
      </c>
      <c r="P156" s="94" t="s">
        <v>681</v>
      </c>
      <c r="Q156" s="94" t="s">
        <v>701</v>
      </c>
    </row>
    <row r="157" spans="1:17" ht="30" x14ac:dyDescent="0.2">
      <c r="A157" s="94" t="s">
        <v>702</v>
      </c>
      <c r="B157" s="94" t="s">
        <v>674</v>
      </c>
      <c r="C157" s="94" t="s">
        <v>698</v>
      </c>
      <c r="D157" s="94" t="s">
        <v>75</v>
      </c>
      <c r="E157" s="94" t="s">
        <v>676</v>
      </c>
      <c r="F157" s="94" t="s">
        <v>638</v>
      </c>
      <c r="G157" s="94" t="s">
        <v>340</v>
      </c>
      <c r="H157" s="94" t="s">
        <v>702</v>
      </c>
      <c r="I157" s="94" t="s">
        <v>703</v>
      </c>
      <c r="J157" s="94" t="s">
        <v>31</v>
      </c>
      <c r="K157" s="94" t="s">
        <v>367</v>
      </c>
      <c r="L157" s="94" t="s">
        <v>54</v>
      </c>
      <c r="M157" s="94"/>
      <c r="N157" s="94" t="s">
        <v>55</v>
      </c>
      <c r="O157" s="94"/>
      <c r="P157" s="94"/>
      <c r="Q157" s="94" t="s">
        <v>685</v>
      </c>
    </row>
    <row r="158" spans="1:17" ht="45" x14ac:dyDescent="0.2">
      <c r="A158" s="94" t="s">
        <v>704</v>
      </c>
      <c r="B158" s="94" t="s">
        <v>674</v>
      </c>
      <c r="C158" s="94" t="s">
        <v>705</v>
      </c>
      <c r="D158" s="94" t="s">
        <v>518</v>
      </c>
      <c r="E158" s="94" t="s">
        <v>676</v>
      </c>
      <c r="F158" s="94" t="s">
        <v>638</v>
      </c>
      <c r="G158" s="94" t="s">
        <v>340</v>
      </c>
      <c r="H158" s="94" t="s">
        <v>704</v>
      </c>
      <c r="I158" s="94" t="s">
        <v>706</v>
      </c>
      <c r="J158" s="94" t="s">
        <v>31</v>
      </c>
      <c r="K158" s="94" t="s">
        <v>707</v>
      </c>
      <c r="L158" s="94" t="s">
        <v>54</v>
      </c>
      <c r="M158" s="94"/>
      <c r="N158" s="94" t="s">
        <v>55</v>
      </c>
      <c r="O158" s="94"/>
      <c r="P158" s="94"/>
      <c r="Q158" s="94"/>
    </row>
    <row r="159" spans="1:17" ht="45" x14ac:dyDescent="0.2">
      <c r="A159" s="94" t="s">
        <v>708</v>
      </c>
      <c r="B159" s="94" t="s">
        <v>674</v>
      </c>
      <c r="C159" s="94" t="s">
        <v>705</v>
      </c>
      <c r="D159" s="94" t="s">
        <v>518</v>
      </c>
      <c r="E159" s="94" t="s">
        <v>676</v>
      </c>
      <c r="F159" s="94" t="s">
        <v>638</v>
      </c>
      <c r="G159" s="94" t="s">
        <v>340</v>
      </c>
      <c r="H159" s="94" t="s">
        <v>708</v>
      </c>
      <c r="I159" s="94" t="s">
        <v>709</v>
      </c>
      <c r="J159" s="94" t="s">
        <v>31</v>
      </c>
      <c r="K159" s="94" t="s">
        <v>367</v>
      </c>
      <c r="L159" s="94" t="s">
        <v>54</v>
      </c>
      <c r="M159" s="94"/>
      <c r="N159" s="94" t="s">
        <v>55</v>
      </c>
      <c r="O159" s="94"/>
      <c r="P159" s="94"/>
      <c r="Q159" s="94"/>
    </row>
    <row r="160" spans="1:17" ht="45" x14ac:dyDescent="0.2">
      <c r="A160" s="94" t="s">
        <v>710</v>
      </c>
      <c r="B160" s="94" t="s">
        <v>674</v>
      </c>
      <c r="C160" s="94" t="s">
        <v>705</v>
      </c>
      <c r="D160" s="94" t="s">
        <v>518</v>
      </c>
      <c r="E160" s="94" t="s">
        <v>676</v>
      </c>
      <c r="F160" s="94" t="s">
        <v>638</v>
      </c>
      <c r="G160" s="94" t="s">
        <v>340</v>
      </c>
      <c r="H160" s="94" t="s">
        <v>710</v>
      </c>
      <c r="I160" s="94" t="s">
        <v>711</v>
      </c>
      <c r="J160" s="94" t="s">
        <v>31</v>
      </c>
      <c r="K160" s="94" t="s">
        <v>367</v>
      </c>
      <c r="L160" s="94" t="s">
        <v>54</v>
      </c>
      <c r="M160" s="94"/>
      <c r="N160" s="94" t="s">
        <v>55</v>
      </c>
      <c r="O160" s="94"/>
      <c r="P160" s="94"/>
      <c r="Q160" s="94"/>
    </row>
    <row r="161" spans="1:17" ht="30" x14ac:dyDescent="0.2">
      <c r="A161" s="94" t="s">
        <v>712</v>
      </c>
      <c r="B161" s="94" t="s">
        <v>674</v>
      </c>
      <c r="C161" s="94" t="s">
        <v>713</v>
      </c>
      <c r="D161" s="94" t="s">
        <v>518</v>
      </c>
      <c r="E161" s="94" t="s">
        <v>33</v>
      </c>
      <c r="F161" s="94" t="s">
        <v>638</v>
      </c>
      <c r="G161" s="94" t="s">
        <v>340</v>
      </c>
      <c r="H161" s="94" t="s">
        <v>712</v>
      </c>
      <c r="I161" s="94" t="s">
        <v>714</v>
      </c>
      <c r="J161" s="94" t="s">
        <v>31</v>
      </c>
      <c r="K161" s="94" t="s">
        <v>367</v>
      </c>
      <c r="L161" s="94" t="s">
        <v>54</v>
      </c>
      <c r="M161" s="94"/>
      <c r="N161" s="94" t="s">
        <v>55</v>
      </c>
      <c r="O161" s="94"/>
      <c r="P161" s="94"/>
      <c r="Q161" s="94" t="s">
        <v>685</v>
      </c>
    </row>
    <row r="162" spans="1:17" ht="30" x14ac:dyDescent="0.2">
      <c r="A162" s="94" t="s">
        <v>715</v>
      </c>
      <c r="B162" s="94" t="s">
        <v>674</v>
      </c>
      <c r="C162" s="94" t="s">
        <v>687</v>
      </c>
      <c r="D162" s="94" t="s">
        <v>518</v>
      </c>
      <c r="E162" s="94" t="s">
        <v>676</v>
      </c>
      <c r="F162" s="94" t="s">
        <v>638</v>
      </c>
      <c r="G162" s="94" t="s">
        <v>340</v>
      </c>
      <c r="H162" s="94" t="s">
        <v>715</v>
      </c>
      <c r="I162" s="94"/>
      <c r="J162" s="94" t="s">
        <v>31</v>
      </c>
      <c r="K162" s="94" t="s">
        <v>367</v>
      </c>
      <c r="L162" s="94" t="s">
        <v>54</v>
      </c>
      <c r="M162" s="94"/>
      <c r="N162" s="94" t="s">
        <v>55</v>
      </c>
      <c r="O162" s="94"/>
      <c r="P162" s="94"/>
      <c r="Q162" s="94"/>
    </row>
    <row r="163" spans="1:17" ht="30" x14ac:dyDescent="0.2">
      <c r="A163" s="94" t="s">
        <v>716</v>
      </c>
      <c r="B163" s="94" t="s">
        <v>674</v>
      </c>
      <c r="C163" s="94"/>
      <c r="D163" s="94"/>
      <c r="E163" s="94" t="s">
        <v>676</v>
      </c>
      <c r="F163" s="94" t="s">
        <v>638</v>
      </c>
      <c r="G163" s="94" t="s">
        <v>340</v>
      </c>
      <c r="H163" s="94" t="s">
        <v>716</v>
      </c>
      <c r="I163" s="94" t="s">
        <v>717</v>
      </c>
      <c r="J163" s="94" t="s">
        <v>31</v>
      </c>
      <c r="K163" s="94" t="s">
        <v>367</v>
      </c>
      <c r="L163" s="94" t="s">
        <v>54</v>
      </c>
      <c r="M163" s="94"/>
      <c r="N163" s="94" t="s">
        <v>55</v>
      </c>
      <c r="O163" s="94"/>
      <c r="P163" s="94"/>
      <c r="Q163" s="94"/>
    </row>
    <row r="164" spans="1:17" ht="30" x14ac:dyDescent="0.2">
      <c r="A164" s="94" t="s">
        <v>718</v>
      </c>
      <c r="B164" s="94" t="s">
        <v>674</v>
      </c>
      <c r="C164" s="94" t="s">
        <v>689</v>
      </c>
      <c r="D164" s="94" t="s">
        <v>518</v>
      </c>
      <c r="E164" s="94" t="s">
        <v>676</v>
      </c>
      <c r="F164" s="94" t="s">
        <v>638</v>
      </c>
      <c r="G164" s="94" t="s">
        <v>340</v>
      </c>
      <c r="H164" s="94" t="s">
        <v>718</v>
      </c>
      <c r="I164" s="94" t="s">
        <v>719</v>
      </c>
      <c r="J164" s="94" t="s">
        <v>31</v>
      </c>
      <c r="K164" s="94" t="s">
        <v>720</v>
      </c>
      <c r="L164" s="94" t="s">
        <v>54</v>
      </c>
      <c r="M164" s="94" t="s">
        <v>55</v>
      </c>
      <c r="N164" s="94" t="s">
        <v>55</v>
      </c>
      <c r="O164" s="94" t="s">
        <v>54</v>
      </c>
      <c r="P164" s="94" t="s">
        <v>681</v>
      </c>
      <c r="Q164" s="94" t="s">
        <v>721</v>
      </c>
    </row>
    <row r="165" spans="1:17" ht="30" x14ac:dyDescent="0.2">
      <c r="A165" s="94" t="s">
        <v>737</v>
      </c>
      <c r="B165" s="94" t="s">
        <v>674</v>
      </c>
      <c r="C165" s="94" t="s">
        <v>740</v>
      </c>
      <c r="D165" s="94" t="s">
        <v>75</v>
      </c>
      <c r="E165" s="94" t="s">
        <v>739</v>
      </c>
      <c r="F165" s="94" t="s">
        <v>638</v>
      </c>
      <c r="G165" s="94" t="s">
        <v>738</v>
      </c>
      <c r="H165" s="94" t="s">
        <v>737</v>
      </c>
      <c r="I165" s="94"/>
      <c r="J165" s="94"/>
      <c r="K165" s="94" t="s">
        <v>736</v>
      </c>
      <c r="L165" s="94" t="s">
        <v>54</v>
      </c>
      <c r="M165" s="94"/>
      <c r="N165" s="94" t="s">
        <v>55</v>
      </c>
      <c r="O165" s="94"/>
      <c r="P165" s="94"/>
      <c r="Q165" s="94"/>
    </row>
    <row r="166" spans="1:17" ht="60" x14ac:dyDescent="0.2">
      <c r="A166" s="94" t="s">
        <v>735</v>
      </c>
      <c r="B166" s="94" t="s">
        <v>734</v>
      </c>
      <c r="C166" s="94" t="s">
        <v>733</v>
      </c>
      <c r="D166" s="94" t="s">
        <v>732</v>
      </c>
      <c r="E166" s="94" t="s">
        <v>675</v>
      </c>
      <c r="F166" s="94" t="s">
        <v>638</v>
      </c>
      <c r="G166" s="94" t="s">
        <v>340</v>
      </c>
      <c r="H166" s="94" t="s">
        <v>731</v>
      </c>
      <c r="I166" s="94" t="s">
        <v>730</v>
      </c>
      <c r="J166" s="94"/>
      <c r="K166" s="94" t="s">
        <v>63</v>
      </c>
      <c r="L166" s="94" t="s">
        <v>54</v>
      </c>
      <c r="M166" s="94"/>
      <c r="N166" s="94" t="s">
        <v>55</v>
      </c>
      <c r="O166" s="94"/>
      <c r="P166" s="94"/>
      <c r="Q166" s="94"/>
    </row>
    <row r="167" spans="1:17" ht="30" x14ac:dyDescent="0.2">
      <c r="A167" s="94" t="s">
        <v>729</v>
      </c>
      <c r="B167" s="94" t="s">
        <v>674</v>
      </c>
      <c r="C167" s="94" t="s">
        <v>728</v>
      </c>
      <c r="D167" s="94" t="s">
        <v>75</v>
      </c>
      <c r="E167" s="94" t="s">
        <v>676</v>
      </c>
      <c r="F167" s="94" t="s">
        <v>638</v>
      </c>
      <c r="G167" s="94" t="s">
        <v>340</v>
      </c>
      <c r="H167" s="94" t="s">
        <v>727</v>
      </c>
      <c r="I167" s="94" t="s">
        <v>726</v>
      </c>
      <c r="J167" s="94" t="s">
        <v>31</v>
      </c>
      <c r="K167" s="94" t="s">
        <v>367</v>
      </c>
      <c r="L167" s="94" t="s">
        <v>54</v>
      </c>
      <c r="M167" s="94" t="s">
        <v>55</v>
      </c>
      <c r="N167" s="94" t="s">
        <v>54</v>
      </c>
      <c r="O167" s="94" t="s">
        <v>55</v>
      </c>
      <c r="P167" s="94"/>
      <c r="Q167" s="94"/>
    </row>
    <row r="168" spans="1:17" ht="30" x14ac:dyDescent="0.2">
      <c r="A168" s="94" t="s">
        <v>722</v>
      </c>
      <c r="B168" s="94" t="s">
        <v>674</v>
      </c>
      <c r="C168" s="94" t="s">
        <v>725</v>
      </c>
      <c r="D168" s="94" t="s">
        <v>75</v>
      </c>
      <c r="E168" s="94" t="s">
        <v>724</v>
      </c>
      <c r="F168" s="94" t="s">
        <v>638</v>
      </c>
      <c r="G168" s="94" t="s">
        <v>723</v>
      </c>
      <c r="H168" s="94" t="s">
        <v>722</v>
      </c>
      <c r="I168" s="94"/>
      <c r="J168" s="94"/>
      <c r="K168" s="94" t="s">
        <v>367</v>
      </c>
      <c r="L168" s="94" t="s">
        <v>54</v>
      </c>
      <c r="M168" s="94"/>
      <c r="N168" s="94" t="s">
        <v>55</v>
      </c>
      <c r="O168" s="94"/>
      <c r="P168" s="94"/>
      <c r="Q168" s="94"/>
    </row>
    <row r="169" spans="1:17" ht="60" x14ac:dyDescent="0.2">
      <c r="A169" s="94" t="s">
        <v>741</v>
      </c>
      <c r="B169" s="94" t="s">
        <v>742</v>
      </c>
      <c r="C169" s="94" t="s">
        <v>743</v>
      </c>
      <c r="D169" s="94" t="s">
        <v>551</v>
      </c>
      <c r="E169" s="94" t="s">
        <v>552</v>
      </c>
      <c r="F169" s="94" t="s">
        <v>49</v>
      </c>
      <c r="G169" s="94"/>
      <c r="H169" s="94" t="s">
        <v>744</v>
      </c>
      <c r="I169" s="94" t="s">
        <v>745</v>
      </c>
      <c r="J169" s="94" t="s">
        <v>31</v>
      </c>
      <c r="K169" s="94" t="s">
        <v>746</v>
      </c>
      <c r="L169" s="94"/>
      <c r="M169" s="94" t="s">
        <v>54</v>
      </c>
      <c r="N169" s="94" t="s">
        <v>54</v>
      </c>
      <c r="O169" s="94" t="s">
        <v>144</v>
      </c>
      <c r="P169" s="94"/>
      <c r="Q169" s="94"/>
    </row>
    <row r="170" spans="1:17" ht="60" x14ac:dyDescent="0.2">
      <c r="A170" s="94" t="s">
        <v>747</v>
      </c>
      <c r="B170" s="94" t="s">
        <v>742</v>
      </c>
      <c r="C170" s="94" t="s">
        <v>743</v>
      </c>
      <c r="D170" s="94" t="s">
        <v>551</v>
      </c>
      <c r="E170" s="94" t="s">
        <v>552</v>
      </c>
      <c r="F170" s="94" t="s">
        <v>49</v>
      </c>
      <c r="G170" s="94"/>
      <c r="H170" s="94" t="s">
        <v>748</v>
      </c>
      <c r="I170" s="94" t="s">
        <v>144</v>
      </c>
      <c r="J170" s="94" t="s">
        <v>31</v>
      </c>
      <c r="K170" s="94" t="s">
        <v>749</v>
      </c>
      <c r="L170" s="94" t="s">
        <v>55</v>
      </c>
      <c r="M170" s="94" t="s">
        <v>55</v>
      </c>
      <c r="N170" s="94" t="s">
        <v>54</v>
      </c>
      <c r="O170" s="94" t="s">
        <v>144</v>
      </c>
      <c r="P170" s="94" t="s">
        <v>144</v>
      </c>
      <c r="Q170" s="94"/>
    </row>
    <row r="171" spans="1:17" ht="90" x14ac:dyDescent="0.2">
      <c r="A171" s="94" t="s">
        <v>750</v>
      </c>
      <c r="B171" s="94" t="s">
        <v>742</v>
      </c>
      <c r="C171" s="94" t="s">
        <v>743</v>
      </c>
      <c r="D171" s="94" t="s">
        <v>551</v>
      </c>
      <c r="E171" s="94" t="s">
        <v>552</v>
      </c>
      <c r="F171" s="94" t="s">
        <v>49</v>
      </c>
      <c r="G171" s="94"/>
      <c r="H171" s="94" t="s">
        <v>751</v>
      </c>
      <c r="I171" s="94" t="s">
        <v>752</v>
      </c>
      <c r="J171" s="94" t="s">
        <v>31</v>
      </c>
      <c r="K171" s="94" t="s">
        <v>753</v>
      </c>
      <c r="L171" s="94" t="s">
        <v>55</v>
      </c>
      <c r="M171" s="94" t="s">
        <v>754</v>
      </c>
      <c r="N171" s="94" t="s">
        <v>54</v>
      </c>
      <c r="O171" s="94" t="s">
        <v>144</v>
      </c>
      <c r="P171" s="94"/>
      <c r="Q171" s="94"/>
    </row>
    <row r="172" spans="1:17" ht="45" x14ac:dyDescent="0.2">
      <c r="A172" s="94" t="s">
        <v>755</v>
      </c>
      <c r="B172" s="94" t="s">
        <v>742</v>
      </c>
      <c r="C172" s="94" t="s">
        <v>743</v>
      </c>
      <c r="D172" s="94" t="s">
        <v>551</v>
      </c>
      <c r="E172" s="94" t="s">
        <v>552</v>
      </c>
      <c r="F172" s="94" t="s">
        <v>49</v>
      </c>
      <c r="G172" s="94"/>
      <c r="H172" s="94" t="s">
        <v>756</v>
      </c>
      <c r="I172" s="94"/>
      <c r="J172" s="94" t="s">
        <v>31</v>
      </c>
      <c r="K172" s="94" t="s">
        <v>367</v>
      </c>
      <c r="L172" s="94" t="s">
        <v>55</v>
      </c>
      <c r="M172" s="94" t="s">
        <v>754</v>
      </c>
      <c r="N172" s="94" t="s">
        <v>54</v>
      </c>
      <c r="O172" s="94" t="s">
        <v>55</v>
      </c>
      <c r="P172" s="94"/>
      <c r="Q172" s="94"/>
    </row>
    <row r="173" spans="1:17" ht="60" x14ac:dyDescent="0.2">
      <c r="A173" s="94" t="s">
        <v>757</v>
      </c>
      <c r="B173" s="94" t="s">
        <v>742</v>
      </c>
      <c r="C173" s="94" t="s">
        <v>743</v>
      </c>
      <c r="D173" s="94" t="s">
        <v>551</v>
      </c>
      <c r="E173" s="94" t="s">
        <v>552</v>
      </c>
      <c r="F173" s="94" t="s">
        <v>49</v>
      </c>
      <c r="G173" s="94"/>
      <c r="H173" s="94" t="s">
        <v>758</v>
      </c>
      <c r="I173" s="94"/>
      <c r="J173" s="94" t="s">
        <v>31</v>
      </c>
      <c r="K173" s="94" t="s">
        <v>367</v>
      </c>
      <c r="L173" s="94" t="s">
        <v>55</v>
      </c>
      <c r="M173" s="94" t="s">
        <v>754</v>
      </c>
      <c r="N173" s="94" t="s">
        <v>54</v>
      </c>
      <c r="O173" s="94" t="s">
        <v>55</v>
      </c>
      <c r="P173" s="94"/>
      <c r="Q173" s="94"/>
    </row>
    <row r="174" spans="1:17" ht="75" x14ac:dyDescent="0.2">
      <c r="A174" s="94" t="s">
        <v>759</v>
      </c>
      <c r="B174" s="94" t="s">
        <v>742</v>
      </c>
      <c r="C174" s="94" t="s">
        <v>743</v>
      </c>
      <c r="D174" s="94" t="s">
        <v>551</v>
      </c>
      <c r="E174" s="94" t="s">
        <v>552</v>
      </c>
      <c r="F174" s="94" t="s">
        <v>49</v>
      </c>
      <c r="G174" s="94" t="s">
        <v>760</v>
      </c>
      <c r="H174" s="94" t="s">
        <v>761</v>
      </c>
      <c r="I174" s="94"/>
      <c r="J174" s="94" t="s">
        <v>31</v>
      </c>
      <c r="K174" s="94" t="s">
        <v>762</v>
      </c>
      <c r="L174" s="94" t="s">
        <v>55</v>
      </c>
      <c r="M174" s="94" t="s">
        <v>55</v>
      </c>
      <c r="N174" s="94" t="s">
        <v>55</v>
      </c>
      <c r="O174" s="94" t="s">
        <v>55</v>
      </c>
      <c r="P174" s="94"/>
      <c r="Q174" s="94"/>
    </row>
    <row r="175" spans="1:17" ht="75" x14ac:dyDescent="0.2">
      <c r="A175" s="94" t="s">
        <v>763</v>
      </c>
      <c r="B175" s="94" t="s">
        <v>742</v>
      </c>
      <c r="C175" s="94" t="s">
        <v>743</v>
      </c>
      <c r="D175" s="94" t="s">
        <v>551</v>
      </c>
      <c r="E175" s="94" t="s">
        <v>552</v>
      </c>
      <c r="F175" s="94" t="s">
        <v>49</v>
      </c>
      <c r="G175" s="94" t="s">
        <v>764</v>
      </c>
      <c r="H175" s="94" t="s">
        <v>765</v>
      </c>
      <c r="I175" s="94"/>
      <c r="J175" s="94" t="s">
        <v>31</v>
      </c>
      <c r="K175" s="94" t="s">
        <v>762</v>
      </c>
      <c r="L175" s="94" t="s">
        <v>55</v>
      </c>
      <c r="M175" s="94" t="s">
        <v>55</v>
      </c>
      <c r="N175" s="94" t="s">
        <v>55</v>
      </c>
      <c r="O175" s="94" t="s">
        <v>55</v>
      </c>
      <c r="P175" s="94"/>
      <c r="Q175" s="94"/>
    </row>
    <row r="176" spans="1:17" ht="90" x14ac:dyDescent="0.2">
      <c r="A176" s="94" t="s">
        <v>766</v>
      </c>
      <c r="B176" s="94" t="s">
        <v>742</v>
      </c>
      <c r="C176" s="94" t="s">
        <v>743</v>
      </c>
      <c r="D176" s="94" t="s">
        <v>551</v>
      </c>
      <c r="E176" s="94" t="s">
        <v>552</v>
      </c>
      <c r="F176" s="94" t="s">
        <v>49</v>
      </c>
      <c r="G176" s="94"/>
      <c r="H176" s="94" t="s">
        <v>767</v>
      </c>
      <c r="I176" s="94"/>
      <c r="J176" s="94" t="s">
        <v>31</v>
      </c>
      <c r="K176" s="94" t="s">
        <v>768</v>
      </c>
      <c r="L176" s="94" t="s">
        <v>55</v>
      </c>
      <c r="M176" s="94" t="s">
        <v>54</v>
      </c>
      <c r="N176" s="94" t="s">
        <v>54</v>
      </c>
      <c r="O176" s="94" t="s">
        <v>144</v>
      </c>
      <c r="P176" s="94"/>
      <c r="Q176" s="94"/>
    </row>
    <row r="177" spans="1:16384" s="1" customFormat="1" ht="105" x14ac:dyDescent="0.2">
      <c r="A177" s="94" t="s">
        <v>769</v>
      </c>
      <c r="B177" s="94" t="s">
        <v>770</v>
      </c>
      <c r="C177" s="94" t="s">
        <v>771</v>
      </c>
      <c r="D177" s="94" t="s">
        <v>771</v>
      </c>
      <c r="E177" s="94" t="s">
        <v>772</v>
      </c>
      <c r="F177" s="94" t="s">
        <v>49</v>
      </c>
      <c r="G177" s="94" t="s">
        <v>773</v>
      </c>
      <c r="H177" s="94" t="s">
        <v>774</v>
      </c>
      <c r="I177" s="94" t="s">
        <v>775</v>
      </c>
      <c r="J177" s="94" t="s">
        <v>141</v>
      </c>
      <c r="K177" s="94" t="s">
        <v>762</v>
      </c>
      <c r="L177" s="94" t="s">
        <v>404</v>
      </c>
      <c r="M177" s="94" t="s">
        <v>404</v>
      </c>
      <c r="N177" s="94" t="s">
        <v>525</v>
      </c>
      <c r="O177" s="94" t="s">
        <v>404</v>
      </c>
      <c r="P177" s="94"/>
      <c r="Q177" s="94"/>
    </row>
    <row r="178" spans="1:16384" s="1" customFormat="1" ht="90" x14ac:dyDescent="0.2">
      <c r="A178" s="94" t="s">
        <v>776</v>
      </c>
      <c r="B178" s="94" t="s">
        <v>777</v>
      </c>
      <c r="C178" s="94" t="s">
        <v>778</v>
      </c>
      <c r="D178" s="94" t="s">
        <v>779</v>
      </c>
      <c r="E178" s="94" t="s">
        <v>780</v>
      </c>
      <c r="F178" s="94" t="s">
        <v>638</v>
      </c>
      <c r="G178" s="94"/>
      <c r="H178" s="94" t="s">
        <v>781</v>
      </c>
      <c r="I178" s="94"/>
      <c r="J178" s="94" t="s">
        <v>344</v>
      </c>
      <c r="K178" s="94" t="s">
        <v>367</v>
      </c>
      <c r="L178" s="94" t="s">
        <v>33</v>
      </c>
      <c r="M178" s="94" t="s">
        <v>33</v>
      </c>
      <c r="N178" s="94" t="s">
        <v>33</v>
      </c>
      <c r="O178" s="94" t="s">
        <v>33</v>
      </c>
      <c r="P178" s="94"/>
      <c r="Q178" s="94"/>
    </row>
    <row r="179" spans="1:16384" s="1" customFormat="1" ht="406.5" x14ac:dyDescent="0.2">
      <c r="A179" s="94" t="s">
        <v>782</v>
      </c>
      <c r="B179" s="94" t="s">
        <v>783</v>
      </c>
      <c r="C179" s="94" t="s">
        <v>784</v>
      </c>
      <c r="D179" s="94" t="s">
        <v>785</v>
      </c>
      <c r="E179" s="94" t="s">
        <v>552</v>
      </c>
      <c r="F179" s="94" t="s">
        <v>49</v>
      </c>
      <c r="G179" s="94"/>
      <c r="H179" s="94" t="s">
        <v>786</v>
      </c>
      <c r="I179" s="94"/>
      <c r="J179" s="94"/>
      <c r="K179" s="94" t="s">
        <v>787</v>
      </c>
      <c r="L179" s="94"/>
      <c r="M179" s="94" t="s">
        <v>404</v>
      </c>
      <c r="N179" s="94" t="s">
        <v>404</v>
      </c>
      <c r="O179" s="94" t="s">
        <v>404</v>
      </c>
      <c r="P179" s="94" t="s">
        <v>404</v>
      </c>
      <c r="Q179" s="94"/>
    </row>
    <row r="180" spans="1:16384" s="1" customFormat="1" ht="285" x14ac:dyDescent="0.2">
      <c r="A180" s="94" t="s">
        <v>788</v>
      </c>
      <c r="B180" s="94" t="s">
        <v>789</v>
      </c>
      <c r="C180" s="94" t="s">
        <v>790</v>
      </c>
      <c r="D180" s="94" t="s">
        <v>791</v>
      </c>
      <c r="E180" s="94" t="s">
        <v>552</v>
      </c>
      <c r="F180" s="94" t="s">
        <v>792</v>
      </c>
      <c r="G180" s="94"/>
      <c r="H180" s="100" t="s">
        <v>793</v>
      </c>
      <c r="I180" s="94" t="s">
        <v>794</v>
      </c>
      <c r="J180" s="94"/>
      <c r="K180" s="94" t="s">
        <v>795</v>
      </c>
      <c r="L180" s="94" t="s">
        <v>41</v>
      </c>
      <c r="M180" s="94" t="s">
        <v>33</v>
      </c>
      <c r="N180" s="94"/>
      <c r="O180" s="94" t="s">
        <v>33</v>
      </c>
      <c r="P180" s="94" t="s">
        <v>77</v>
      </c>
      <c r="Q180" s="94" t="s">
        <v>77</v>
      </c>
    </row>
    <row r="181" spans="1:16384" s="105" customFormat="1" ht="134.25" customHeight="1" x14ac:dyDescent="0.25">
      <c r="A181" s="101" t="s">
        <v>801</v>
      </c>
      <c r="B181" s="102" t="s">
        <v>802</v>
      </c>
      <c r="C181" s="103" t="s">
        <v>803</v>
      </c>
      <c r="D181" s="102" t="s">
        <v>804</v>
      </c>
      <c r="E181" s="104" t="s">
        <v>805</v>
      </c>
      <c r="F181" s="104" t="s">
        <v>806</v>
      </c>
      <c r="G181" s="103" t="s">
        <v>807</v>
      </c>
      <c r="H181" s="101" t="s">
        <v>808</v>
      </c>
      <c r="I181" s="103" t="s">
        <v>809</v>
      </c>
      <c r="J181" s="103" t="s">
        <v>496</v>
      </c>
      <c r="K181" s="103" t="s">
        <v>810</v>
      </c>
      <c r="L181" s="103" t="s">
        <v>55</v>
      </c>
      <c r="M181" s="101" t="s">
        <v>55</v>
      </c>
      <c r="N181" s="103" t="s">
        <v>811</v>
      </c>
      <c r="O181" s="101" t="s">
        <v>55</v>
      </c>
      <c r="P181" s="104" t="s">
        <v>144</v>
      </c>
      <c r="Q181" s="104" t="s">
        <v>144</v>
      </c>
    </row>
    <row r="182" spans="1:16384" s="1" customFormat="1" ht="130.5" customHeight="1" x14ac:dyDescent="0.2">
      <c r="A182" s="101" t="s">
        <v>812</v>
      </c>
      <c r="B182" s="102" t="s">
        <v>802</v>
      </c>
      <c r="C182" s="103" t="s">
        <v>803</v>
      </c>
      <c r="D182" s="102" t="s">
        <v>804</v>
      </c>
      <c r="E182" s="102" t="s">
        <v>502</v>
      </c>
      <c r="F182" s="104" t="s">
        <v>806</v>
      </c>
      <c r="G182" s="103" t="s">
        <v>813</v>
      </c>
      <c r="H182" s="101" t="s">
        <v>814</v>
      </c>
      <c r="I182" s="103" t="s">
        <v>815</v>
      </c>
      <c r="J182" s="103" t="s">
        <v>816</v>
      </c>
      <c r="K182" s="103" t="s">
        <v>817</v>
      </c>
      <c r="L182" s="103" t="s">
        <v>55</v>
      </c>
      <c r="M182" s="101" t="s">
        <v>55</v>
      </c>
      <c r="N182" s="103" t="s">
        <v>811</v>
      </c>
      <c r="O182" s="101" t="s">
        <v>55</v>
      </c>
      <c r="P182" s="104" t="s">
        <v>818</v>
      </c>
      <c r="Q182" s="104" t="s">
        <v>144</v>
      </c>
      <c r="R182" s="106"/>
      <c r="S182" s="107"/>
      <c r="T182" s="108"/>
      <c r="U182" s="107"/>
      <c r="V182" s="107"/>
      <c r="W182" s="109"/>
      <c r="X182" s="108"/>
      <c r="Y182" s="106"/>
      <c r="Z182" s="108"/>
      <c r="AA182" s="108"/>
      <c r="AB182" s="108"/>
      <c r="AC182" s="108"/>
      <c r="AD182" s="106"/>
      <c r="AE182" s="108"/>
      <c r="AF182" s="106"/>
      <c r="AG182" s="109"/>
      <c r="AH182" s="109"/>
      <c r="AI182" s="106"/>
      <c r="AJ182" s="107"/>
      <c r="AK182" s="108"/>
      <c r="AL182" s="107"/>
      <c r="AM182" s="107"/>
      <c r="AN182" s="109"/>
      <c r="AO182" s="108"/>
      <c r="AP182" s="106"/>
      <c r="AQ182" s="108"/>
      <c r="AR182" s="108"/>
      <c r="AS182" s="108"/>
      <c r="AT182" s="108"/>
      <c r="AU182" s="106"/>
      <c r="AV182" s="108"/>
      <c r="AW182" s="106"/>
      <c r="AX182" s="109"/>
      <c r="AY182" s="109"/>
      <c r="AZ182" s="106"/>
      <c r="BA182" s="107"/>
      <c r="BB182" s="108"/>
      <c r="BC182" s="107"/>
      <c r="BD182" s="107"/>
      <c r="BE182" s="109"/>
      <c r="BF182" s="108"/>
      <c r="BG182" s="106"/>
      <c r="BH182" s="108"/>
      <c r="BI182" s="108"/>
      <c r="BJ182" s="108"/>
      <c r="BK182" s="108"/>
      <c r="BL182" s="106"/>
      <c r="BM182" s="108"/>
      <c r="BN182" s="106"/>
      <c r="BO182" s="109"/>
      <c r="BP182" s="109"/>
      <c r="BQ182" s="106"/>
      <c r="BR182" s="107"/>
      <c r="BS182" s="108"/>
      <c r="BT182" s="107"/>
      <c r="BU182" s="107"/>
      <c r="BV182" s="109"/>
      <c r="BW182" s="108"/>
      <c r="BX182" s="106"/>
      <c r="BY182" s="108"/>
      <c r="BZ182" s="108"/>
      <c r="CA182" s="108"/>
      <c r="CB182" s="108"/>
      <c r="CC182" s="106"/>
      <c r="CD182" s="108"/>
      <c r="CE182" s="106"/>
      <c r="CF182" s="109"/>
      <c r="CG182" s="109"/>
      <c r="CH182" s="106"/>
      <c r="CI182" s="107"/>
      <c r="CJ182" s="108"/>
      <c r="CK182" s="107"/>
      <c r="CL182" s="107"/>
      <c r="CM182" s="109"/>
      <c r="CN182" s="108"/>
      <c r="CO182" s="106"/>
      <c r="CP182" s="108"/>
      <c r="CQ182" s="108"/>
      <c r="CR182" s="108"/>
      <c r="CS182" s="108"/>
      <c r="CT182" s="106"/>
      <c r="CU182" s="108"/>
      <c r="CV182" s="106"/>
      <c r="CW182" s="109"/>
      <c r="CX182" s="109"/>
      <c r="CY182" s="106"/>
      <c r="CZ182" s="107"/>
      <c r="DA182" s="108"/>
      <c r="DB182" s="107"/>
      <c r="DC182" s="107"/>
      <c r="DD182" s="109"/>
      <c r="DE182" s="108"/>
      <c r="DF182" s="106"/>
      <c r="DG182" s="108"/>
      <c r="DH182" s="108"/>
      <c r="DI182" s="108"/>
      <c r="DJ182" s="108"/>
      <c r="DK182" s="106"/>
      <c r="DL182" s="108"/>
      <c r="DM182" s="106"/>
      <c r="DN182" s="109"/>
      <c r="DO182" s="109"/>
      <c r="DP182" s="106"/>
      <c r="DQ182" s="107"/>
      <c r="DR182" s="108"/>
      <c r="DS182" s="107"/>
      <c r="DT182" s="107"/>
      <c r="DU182" s="109"/>
      <c r="DV182" s="108"/>
      <c r="DW182" s="106"/>
      <c r="DX182" s="108"/>
      <c r="DY182" s="108"/>
      <c r="DZ182" s="108"/>
      <c r="EA182" s="108"/>
      <c r="EB182" s="106"/>
      <c r="EC182" s="108"/>
      <c r="ED182" s="106"/>
      <c r="EE182" s="109"/>
      <c r="EF182" s="109"/>
      <c r="EG182" s="106"/>
      <c r="EH182" s="107"/>
      <c r="EI182" s="108"/>
      <c r="EJ182" s="107"/>
      <c r="EK182" s="107"/>
      <c r="EL182" s="109"/>
      <c r="EM182" s="108"/>
      <c r="EN182" s="106"/>
      <c r="EO182" s="108"/>
      <c r="EP182" s="108"/>
      <c r="EQ182" s="108"/>
      <c r="ER182" s="108"/>
      <c r="ES182" s="106"/>
      <c r="ET182" s="108"/>
      <c r="EU182" s="106"/>
      <c r="EV182" s="109"/>
      <c r="EW182" s="109"/>
      <c r="EX182" s="106"/>
      <c r="EY182" s="107"/>
      <c r="EZ182" s="108"/>
      <c r="FA182" s="107"/>
      <c r="FB182" s="107"/>
      <c r="FC182" s="109"/>
      <c r="FD182" s="108"/>
      <c r="FE182" s="106"/>
      <c r="FF182" s="108"/>
      <c r="FG182" s="108"/>
      <c r="FH182" s="108"/>
      <c r="FI182" s="108"/>
      <c r="FJ182" s="106"/>
      <c r="FK182" s="108"/>
      <c r="FL182" s="106"/>
      <c r="FM182" s="109"/>
      <c r="FN182" s="109"/>
      <c r="FO182" s="106"/>
      <c r="FP182" s="107"/>
      <c r="FQ182" s="108"/>
      <c r="FR182" s="107"/>
      <c r="FS182" s="107"/>
      <c r="FT182" s="109"/>
      <c r="FU182" s="108"/>
      <c r="FV182" s="106"/>
      <c r="FW182" s="108"/>
      <c r="FX182" s="108"/>
      <c r="FY182" s="108"/>
      <c r="FZ182" s="108"/>
      <c r="GA182" s="106"/>
      <c r="GB182" s="108"/>
      <c r="GC182" s="106"/>
      <c r="GD182" s="109"/>
      <c r="GE182" s="109"/>
      <c r="GF182" s="106"/>
      <c r="GG182" s="107"/>
      <c r="GH182" s="108"/>
      <c r="GI182" s="107"/>
      <c r="GJ182" s="107"/>
      <c r="GK182" s="109"/>
      <c r="GL182" s="108"/>
      <c r="GM182" s="106"/>
      <c r="GN182" s="108"/>
      <c r="GO182" s="108"/>
      <c r="GP182" s="108"/>
      <c r="GQ182" s="108"/>
      <c r="GR182" s="106"/>
      <c r="GS182" s="108"/>
      <c r="GT182" s="106"/>
      <c r="GU182" s="109"/>
      <c r="GV182" s="109"/>
      <c r="GW182" s="106"/>
      <c r="GX182" s="107"/>
      <c r="GY182" s="108"/>
      <c r="GZ182" s="107"/>
      <c r="HA182" s="107"/>
      <c r="HB182" s="109"/>
      <c r="HC182" s="108"/>
      <c r="HD182" s="106"/>
      <c r="HE182" s="108"/>
      <c r="HF182" s="108"/>
      <c r="HG182" s="108"/>
      <c r="HH182" s="108"/>
      <c r="HI182" s="106"/>
      <c r="HJ182" s="108"/>
      <c r="HK182" s="106"/>
      <c r="HL182" s="109"/>
      <c r="HM182" s="109"/>
      <c r="HN182" s="106"/>
      <c r="HO182" s="107"/>
      <c r="HP182" s="108"/>
      <c r="HQ182" s="107"/>
      <c r="HR182" s="107"/>
      <c r="HS182" s="109"/>
      <c r="HT182" s="108"/>
      <c r="HU182" s="106"/>
      <c r="HV182" s="108"/>
      <c r="HW182" s="108"/>
      <c r="HX182" s="108"/>
      <c r="HY182" s="108"/>
      <c r="HZ182" s="106"/>
      <c r="IA182" s="108"/>
      <c r="IB182" s="106"/>
      <c r="IC182" s="109"/>
      <c r="ID182" s="109"/>
      <c r="IE182" s="106"/>
      <c r="IF182" s="107"/>
      <c r="IG182" s="108"/>
      <c r="IH182" s="107"/>
      <c r="II182" s="107"/>
      <c r="IJ182" s="109"/>
      <c r="IK182" s="108"/>
      <c r="IL182" s="106"/>
      <c r="IM182" s="108"/>
      <c r="IN182" s="108"/>
      <c r="IO182" s="108"/>
      <c r="IP182" s="108"/>
      <c r="IQ182" s="106"/>
      <c r="IR182" s="108"/>
      <c r="IS182" s="106"/>
      <c r="IT182" s="109"/>
      <c r="IU182" s="109"/>
      <c r="IV182" s="106"/>
      <c r="IW182" s="107"/>
      <c r="IX182" s="108"/>
      <c r="IY182" s="107"/>
      <c r="IZ182" s="107"/>
      <c r="JA182" s="109"/>
      <c r="JB182" s="108"/>
      <c r="JC182" s="106"/>
      <c r="JD182" s="108"/>
      <c r="JE182" s="108"/>
      <c r="JF182" s="108"/>
      <c r="JG182" s="108"/>
      <c r="JH182" s="106"/>
      <c r="JI182" s="108"/>
      <c r="JJ182" s="106"/>
      <c r="JK182" s="109"/>
      <c r="JL182" s="109"/>
      <c r="JM182" s="106"/>
      <c r="JN182" s="107"/>
      <c r="JO182" s="108"/>
      <c r="JP182" s="107"/>
      <c r="JQ182" s="107"/>
      <c r="JR182" s="109"/>
      <c r="JS182" s="108"/>
      <c r="JT182" s="106"/>
      <c r="JU182" s="108"/>
      <c r="JV182" s="108"/>
      <c r="JW182" s="108"/>
      <c r="JX182" s="108"/>
      <c r="JY182" s="106"/>
      <c r="JZ182" s="108"/>
      <c r="KA182" s="106"/>
      <c r="KB182" s="109"/>
      <c r="KC182" s="109"/>
      <c r="KD182" s="106"/>
      <c r="KE182" s="107"/>
      <c r="KF182" s="108"/>
      <c r="KG182" s="107"/>
      <c r="KH182" s="107"/>
      <c r="KI182" s="109"/>
      <c r="KJ182" s="108"/>
      <c r="KK182" s="106"/>
      <c r="KL182" s="108"/>
      <c r="KM182" s="108"/>
      <c r="KN182" s="108"/>
      <c r="KO182" s="108"/>
      <c r="KP182" s="106"/>
      <c r="KQ182" s="108"/>
      <c r="KR182" s="106"/>
      <c r="KS182" s="109"/>
      <c r="KT182" s="109"/>
      <c r="KU182" s="106"/>
      <c r="KV182" s="107"/>
      <c r="KW182" s="108"/>
      <c r="KX182" s="107"/>
      <c r="KY182" s="107"/>
      <c r="KZ182" s="109"/>
      <c r="LA182" s="108"/>
      <c r="LB182" s="106"/>
      <c r="LC182" s="108"/>
      <c r="LD182" s="108"/>
      <c r="LE182" s="108"/>
      <c r="LF182" s="108"/>
      <c r="LG182" s="106"/>
      <c r="LH182" s="108"/>
      <c r="LI182" s="106"/>
      <c r="LJ182" s="109"/>
      <c r="LK182" s="109"/>
      <c r="LL182" s="106"/>
      <c r="LM182" s="107"/>
      <c r="LN182" s="108"/>
      <c r="LO182" s="107"/>
      <c r="LP182" s="107"/>
      <c r="LQ182" s="109"/>
      <c r="LR182" s="108"/>
      <c r="LS182" s="106"/>
      <c r="LT182" s="108"/>
      <c r="LU182" s="108"/>
      <c r="LV182" s="108"/>
      <c r="LW182" s="108"/>
      <c r="LX182" s="106"/>
      <c r="LY182" s="108"/>
      <c r="LZ182" s="106"/>
      <c r="MA182" s="109"/>
      <c r="MB182" s="109"/>
      <c r="MC182" s="106"/>
      <c r="MD182" s="107"/>
      <c r="ME182" s="108"/>
      <c r="MF182" s="107"/>
      <c r="MG182" s="107"/>
      <c r="MH182" s="109"/>
      <c r="MI182" s="108"/>
      <c r="MJ182" s="106"/>
      <c r="MK182" s="108"/>
      <c r="ML182" s="108"/>
      <c r="MM182" s="108"/>
      <c r="MN182" s="108"/>
      <c r="MO182" s="106"/>
      <c r="MP182" s="108"/>
      <c r="MQ182" s="106"/>
      <c r="MR182" s="109"/>
      <c r="MS182" s="109"/>
      <c r="MT182" s="106"/>
      <c r="MU182" s="107"/>
      <c r="MV182" s="108"/>
      <c r="MW182" s="107"/>
      <c r="MX182" s="107"/>
      <c r="MY182" s="109"/>
      <c r="MZ182" s="108"/>
      <c r="NA182" s="106"/>
      <c r="NB182" s="108"/>
      <c r="NC182" s="108"/>
      <c r="ND182" s="108"/>
      <c r="NE182" s="108"/>
      <c r="NF182" s="106"/>
      <c r="NG182" s="108"/>
      <c r="NH182" s="106"/>
      <c r="NI182" s="109"/>
      <c r="NJ182" s="109"/>
      <c r="NK182" s="106"/>
      <c r="NL182" s="107"/>
      <c r="NM182" s="108"/>
      <c r="NN182" s="107"/>
      <c r="NO182" s="107"/>
      <c r="NP182" s="109"/>
      <c r="NQ182" s="108"/>
      <c r="NR182" s="106"/>
      <c r="NS182" s="108"/>
      <c r="NT182" s="108"/>
      <c r="NU182" s="108"/>
      <c r="NV182" s="108"/>
      <c r="NW182" s="106"/>
      <c r="NX182" s="108"/>
      <c r="NY182" s="106"/>
      <c r="NZ182" s="109"/>
      <c r="OA182" s="109"/>
      <c r="OB182" s="106"/>
      <c r="OC182" s="107"/>
      <c r="OD182" s="108"/>
      <c r="OE182" s="107"/>
      <c r="OF182" s="107"/>
      <c r="OG182" s="109"/>
      <c r="OH182" s="108"/>
      <c r="OI182" s="106"/>
      <c r="OJ182" s="108"/>
      <c r="OK182" s="108"/>
      <c r="OL182" s="108"/>
      <c r="OM182" s="108"/>
      <c r="ON182" s="106"/>
      <c r="OO182" s="108"/>
      <c r="OP182" s="106"/>
      <c r="OQ182" s="109"/>
      <c r="OR182" s="109"/>
      <c r="OS182" s="106"/>
      <c r="OT182" s="107"/>
      <c r="OU182" s="108"/>
      <c r="OV182" s="107"/>
      <c r="OW182" s="107"/>
      <c r="OX182" s="109"/>
      <c r="OY182" s="108"/>
      <c r="OZ182" s="106"/>
      <c r="PA182" s="108"/>
      <c r="PB182" s="108"/>
      <c r="PC182" s="108"/>
      <c r="PD182" s="108"/>
      <c r="PE182" s="106"/>
      <c r="PF182" s="108"/>
      <c r="PG182" s="106"/>
      <c r="PH182" s="109"/>
      <c r="PI182" s="109"/>
      <c r="PJ182" s="106"/>
      <c r="PK182" s="107"/>
      <c r="PL182" s="108"/>
      <c r="PM182" s="107"/>
      <c r="PN182" s="107"/>
      <c r="PO182" s="109"/>
      <c r="PP182" s="108"/>
      <c r="PQ182" s="106"/>
      <c r="PR182" s="108"/>
      <c r="PS182" s="108"/>
      <c r="PT182" s="108"/>
      <c r="PU182" s="108"/>
      <c r="PV182" s="106"/>
      <c r="PW182" s="108"/>
      <c r="PX182" s="106"/>
      <c r="PY182" s="109"/>
      <c r="PZ182" s="109"/>
      <c r="QA182" s="106"/>
      <c r="QB182" s="107"/>
      <c r="QC182" s="108"/>
      <c r="QD182" s="107"/>
      <c r="QE182" s="107"/>
      <c r="QF182" s="109"/>
      <c r="QG182" s="108"/>
      <c r="QH182" s="106"/>
      <c r="QI182" s="108"/>
      <c r="QJ182" s="108"/>
      <c r="QK182" s="108"/>
      <c r="QL182" s="108"/>
      <c r="QM182" s="106"/>
      <c r="QN182" s="108"/>
      <c r="QO182" s="106"/>
      <c r="QP182" s="109"/>
      <c r="QQ182" s="109"/>
      <c r="QR182" s="106"/>
      <c r="QS182" s="107"/>
      <c r="QT182" s="108"/>
      <c r="QU182" s="107"/>
      <c r="QV182" s="107"/>
      <c r="QW182" s="109"/>
      <c r="QX182" s="108"/>
      <c r="QY182" s="106"/>
      <c r="QZ182" s="108"/>
      <c r="RA182" s="108"/>
      <c r="RB182" s="108"/>
      <c r="RC182" s="108"/>
      <c r="RD182" s="106"/>
      <c r="RE182" s="108"/>
      <c r="RF182" s="106"/>
      <c r="RG182" s="109"/>
      <c r="RH182" s="109"/>
      <c r="RI182" s="106"/>
      <c r="RJ182" s="107"/>
      <c r="RK182" s="108"/>
      <c r="RL182" s="107"/>
      <c r="RM182" s="107"/>
      <c r="RN182" s="109"/>
      <c r="RO182" s="108"/>
      <c r="RP182" s="106"/>
      <c r="RQ182" s="108"/>
      <c r="RR182" s="108"/>
      <c r="RS182" s="108"/>
      <c r="RT182" s="108"/>
      <c r="RU182" s="106"/>
      <c r="RV182" s="108"/>
      <c r="RW182" s="106"/>
      <c r="RX182" s="109"/>
      <c r="RY182" s="109"/>
      <c r="RZ182" s="106"/>
      <c r="SA182" s="107"/>
      <c r="SB182" s="108"/>
      <c r="SC182" s="107"/>
      <c r="SD182" s="107"/>
      <c r="SE182" s="109"/>
      <c r="SF182" s="108"/>
      <c r="SG182" s="106"/>
      <c r="SH182" s="108"/>
      <c r="SI182" s="108"/>
      <c r="SJ182" s="108"/>
      <c r="SK182" s="108"/>
      <c r="SL182" s="106"/>
      <c r="SM182" s="108"/>
      <c r="SN182" s="106"/>
      <c r="SO182" s="109"/>
      <c r="SP182" s="109"/>
      <c r="SQ182" s="106"/>
      <c r="SR182" s="107"/>
      <c r="SS182" s="108"/>
      <c r="ST182" s="107"/>
      <c r="SU182" s="107"/>
      <c r="SV182" s="109"/>
      <c r="SW182" s="108"/>
      <c r="SX182" s="106"/>
      <c r="SY182" s="108"/>
      <c r="SZ182" s="108"/>
      <c r="TA182" s="108"/>
      <c r="TB182" s="108"/>
      <c r="TC182" s="106"/>
      <c r="TD182" s="108"/>
      <c r="TE182" s="106"/>
      <c r="TF182" s="109"/>
      <c r="TG182" s="109"/>
      <c r="TH182" s="106"/>
      <c r="TI182" s="107"/>
      <c r="TJ182" s="108"/>
      <c r="TK182" s="107"/>
      <c r="TL182" s="107"/>
      <c r="TM182" s="109"/>
      <c r="TN182" s="108"/>
      <c r="TO182" s="106"/>
      <c r="TP182" s="108"/>
      <c r="TQ182" s="108"/>
      <c r="TR182" s="108"/>
      <c r="TS182" s="108"/>
      <c r="TT182" s="106"/>
      <c r="TU182" s="108"/>
      <c r="TV182" s="106"/>
      <c r="TW182" s="109"/>
      <c r="TX182" s="109"/>
      <c r="TY182" s="106"/>
      <c r="TZ182" s="107"/>
      <c r="UA182" s="108"/>
      <c r="UB182" s="107"/>
      <c r="UC182" s="107"/>
      <c r="UD182" s="109"/>
      <c r="UE182" s="108"/>
      <c r="UF182" s="106"/>
      <c r="UG182" s="108"/>
      <c r="UH182" s="108"/>
      <c r="UI182" s="108"/>
      <c r="UJ182" s="108"/>
      <c r="UK182" s="106"/>
      <c r="UL182" s="108"/>
      <c r="UM182" s="106"/>
      <c r="UN182" s="109"/>
      <c r="UO182" s="109"/>
      <c r="UP182" s="106"/>
      <c r="UQ182" s="107"/>
      <c r="UR182" s="108"/>
      <c r="US182" s="107"/>
      <c r="UT182" s="107"/>
      <c r="UU182" s="109"/>
      <c r="UV182" s="108"/>
      <c r="UW182" s="106"/>
      <c r="UX182" s="108"/>
      <c r="UY182" s="108"/>
      <c r="UZ182" s="108"/>
      <c r="VA182" s="108"/>
      <c r="VB182" s="106"/>
      <c r="VC182" s="108"/>
      <c r="VD182" s="106"/>
      <c r="VE182" s="109"/>
      <c r="VF182" s="109"/>
      <c r="VG182" s="106"/>
      <c r="VH182" s="107"/>
      <c r="VI182" s="108"/>
      <c r="VJ182" s="107"/>
      <c r="VK182" s="107"/>
      <c r="VL182" s="109"/>
      <c r="VM182" s="108"/>
      <c r="VN182" s="106"/>
      <c r="VO182" s="108"/>
      <c r="VP182" s="108"/>
      <c r="VQ182" s="108"/>
      <c r="VR182" s="108"/>
      <c r="VS182" s="106"/>
      <c r="VT182" s="108"/>
      <c r="VU182" s="106"/>
      <c r="VV182" s="109"/>
      <c r="VW182" s="109"/>
      <c r="VX182" s="106"/>
      <c r="VY182" s="107"/>
      <c r="VZ182" s="108"/>
      <c r="WA182" s="107"/>
      <c r="WB182" s="107"/>
      <c r="WC182" s="109"/>
      <c r="WD182" s="108"/>
      <c r="WE182" s="106"/>
      <c r="WF182" s="108"/>
      <c r="WG182" s="108"/>
      <c r="WH182" s="108"/>
      <c r="WI182" s="108"/>
      <c r="WJ182" s="106"/>
      <c r="WK182" s="108"/>
      <c r="WL182" s="106"/>
      <c r="WM182" s="109"/>
      <c r="WN182" s="109"/>
      <c r="WO182" s="106"/>
      <c r="WP182" s="107"/>
      <c r="WQ182" s="108"/>
      <c r="WR182" s="107"/>
      <c r="WS182" s="107"/>
      <c r="WT182" s="109"/>
      <c r="WU182" s="108"/>
      <c r="WV182" s="106"/>
      <c r="WW182" s="108"/>
      <c r="WX182" s="108"/>
      <c r="WY182" s="108"/>
      <c r="WZ182" s="108"/>
      <c r="XA182" s="106"/>
      <c r="XB182" s="108"/>
      <c r="XC182" s="106"/>
      <c r="XD182" s="109"/>
      <c r="XE182" s="109"/>
      <c r="XF182" s="106"/>
      <c r="XG182" s="107"/>
      <c r="XH182" s="108"/>
      <c r="XI182" s="107"/>
      <c r="XJ182" s="107"/>
      <c r="XK182" s="109"/>
      <c r="XL182" s="108"/>
      <c r="XM182" s="106"/>
      <c r="XN182" s="108"/>
      <c r="XO182" s="108"/>
      <c r="XP182" s="108"/>
      <c r="XQ182" s="108"/>
      <c r="XR182" s="106"/>
      <c r="XS182" s="108"/>
      <c r="XT182" s="106"/>
      <c r="XU182" s="109"/>
      <c r="XV182" s="109"/>
      <c r="XW182" s="106"/>
      <c r="XX182" s="107"/>
      <c r="XY182" s="108"/>
      <c r="XZ182" s="107"/>
      <c r="YA182" s="107"/>
      <c r="YB182" s="109"/>
      <c r="YC182" s="108"/>
      <c r="YD182" s="106"/>
      <c r="YE182" s="108"/>
      <c r="YF182" s="108"/>
      <c r="YG182" s="108"/>
      <c r="YH182" s="108"/>
      <c r="YI182" s="106"/>
      <c r="YJ182" s="108"/>
      <c r="YK182" s="106"/>
      <c r="YL182" s="109"/>
      <c r="YM182" s="109"/>
      <c r="YN182" s="106"/>
      <c r="YO182" s="107"/>
      <c r="YP182" s="108"/>
      <c r="YQ182" s="107"/>
      <c r="YR182" s="107"/>
      <c r="YS182" s="109"/>
      <c r="YT182" s="108"/>
      <c r="YU182" s="106"/>
      <c r="YV182" s="108"/>
      <c r="YW182" s="108"/>
      <c r="YX182" s="108"/>
      <c r="YY182" s="108"/>
      <c r="YZ182" s="106"/>
      <c r="ZA182" s="108"/>
      <c r="ZB182" s="106"/>
      <c r="ZC182" s="109"/>
      <c r="ZD182" s="109"/>
      <c r="ZE182" s="106"/>
      <c r="ZF182" s="107"/>
      <c r="ZG182" s="108"/>
      <c r="ZH182" s="107"/>
      <c r="ZI182" s="107"/>
      <c r="ZJ182" s="109"/>
      <c r="ZK182" s="108"/>
      <c r="ZL182" s="106"/>
      <c r="ZM182" s="108"/>
      <c r="ZN182" s="108"/>
      <c r="ZO182" s="108"/>
      <c r="ZP182" s="108"/>
      <c r="ZQ182" s="106"/>
      <c r="ZR182" s="108"/>
      <c r="ZS182" s="106"/>
      <c r="ZT182" s="109"/>
      <c r="ZU182" s="109"/>
      <c r="ZV182" s="106"/>
      <c r="ZW182" s="107"/>
      <c r="ZX182" s="108"/>
      <c r="ZY182" s="107"/>
      <c r="ZZ182" s="107"/>
      <c r="AAA182" s="109"/>
      <c r="AAB182" s="108"/>
      <c r="AAC182" s="106"/>
      <c r="AAD182" s="108"/>
      <c r="AAE182" s="108"/>
      <c r="AAF182" s="108"/>
      <c r="AAG182" s="108"/>
      <c r="AAH182" s="106"/>
      <c r="AAI182" s="108"/>
      <c r="AAJ182" s="106"/>
      <c r="AAK182" s="109"/>
      <c r="AAL182" s="109"/>
      <c r="AAM182" s="106"/>
      <c r="AAN182" s="107"/>
      <c r="AAO182" s="108"/>
      <c r="AAP182" s="107"/>
      <c r="AAQ182" s="107"/>
      <c r="AAR182" s="109"/>
      <c r="AAS182" s="108"/>
      <c r="AAT182" s="106"/>
      <c r="AAU182" s="108"/>
      <c r="AAV182" s="108"/>
      <c r="AAW182" s="108"/>
      <c r="AAX182" s="108"/>
      <c r="AAY182" s="106"/>
      <c r="AAZ182" s="108"/>
      <c r="ABA182" s="106"/>
      <c r="ABB182" s="109"/>
      <c r="ABC182" s="109"/>
      <c r="ABD182" s="106"/>
      <c r="ABE182" s="107"/>
      <c r="ABF182" s="108"/>
      <c r="ABG182" s="107"/>
      <c r="ABH182" s="107"/>
      <c r="ABI182" s="109"/>
      <c r="ABJ182" s="108"/>
      <c r="ABK182" s="106"/>
      <c r="ABL182" s="108"/>
      <c r="ABM182" s="108"/>
      <c r="ABN182" s="108"/>
      <c r="ABO182" s="108"/>
      <c r="ABP182" s="106"/>
      <c r="ABQ182" s="108"/>
      <c r="ABR182" s="106"/>
      <c r="ABS182" s="109"/>
      <c r="ABT182" s="109"/>
      <c r="ABU182" s="106"/>
      <c r="ABV182" s="107"/>
      <c r="ABW182" s="108"/>
      <c r="ABX182" s="107"/>
      <c r="ABY182" s="107"/>
      <c r="ABZ182" s="109"/>
      <c r="ACA182" s="108"/>
      <c r="ACB182" s="106"/>
      <c r="ACC182" s="108"/>
      <c r="ACD182" s="108"/>
      <c r="ACE182" s="108"/>
      <c r="ACF182" s="108"/>
      <c r="ACG182" s="106"/>
      <c r="ACH182" s="108"/>
      <c r="ACI182" s="106"/>
      <c r="ACJ182" s="109"/>
      <c r="ACK182" s="109"/>
      <c r="ACL182" s="106"/>
      <c r="ACM182" s="107"/>
      <c r="ACN182" s="108"/>
      <c r="ACO182" s="107"/>
      <c r="ACP182" s="107"/>
      <c r="ACQ182" s="109"/>
      <c r="ACR182" s="108"/>
      <c r="ACS182" s="106"/>
      <c r="ACT182" s="108"/>
      <c r="ACU182" s="108"/>
      <c r="ACV182" s="108"/>
      <c r="ACW182" s="108"/>
      <c r="ACX182" s="106"/>
      <c r="ACY182" s="108"/>
      <c r="ACZ182" s="106"/>
      <c r="ADA182" s="109"/>
      <c r="ADB182" s="109"/>
      <c r="ADC182" s="106"/>
      <c r="ADD182" s="107"/>
      <c r="ADE182" s="108"/>
      <c r="ADF182" s="107"/>
      <c r="ADG182" s="107"/>
      <c r="ADH182" s="109"/>
      <c r="ADI182" s="108"/>
      <c r="ADJ182" s="106"/>
      <c r="ADK182" s="108"/>
      <c r="ADL182" s="108"/>
      <c r="ADM182" s="108"/>
      <c r="ADN182" s="108"/>
      <c r="ADO182" s="106"/>
      <c r="ADP182" s="108"/>
      <c r="ADQ182" s="106"/>
      <c r="ADR182" s="109"/>
      <c r="ADS182" s="109"/>
      <c r="ADT182" s="106"/>
      <c r="ADU182" s="107"/>
      <c r="ADV182" s="108"/>
      <c r="ADW182" s="107"/>
      <c r="ADX182" s="107"/>
      <c r="ADY182" s="109"/>
      <c r="ADZ182" s="108"/>
      <c r="AEA182" s="106"/>
      <c r="AEB182" s="108"/>
      <c r="AEC182" s="108"/>
      <c r="AED182" s="108"/>
      <c r="AEE182" s="108"/>
      <c r="AEF182" s="106"/>
      <c r="AEG182" s="108"/>
      <c r="AEH182" s="106"/>
      <c r="AEI182" s="109"/>
      <c r="AEJ182" s="109"/>
      <c r="AEK182" s="106"/>
      <c r="AEL182" s="107"/>
      <c r="AEM182" s="108"/>
      <c r="AEN182" s="107"/>
      <c r="AEO182" s="107"/>
      <c r="AEP182" s="109"/>
      <c r="AEQ182" s="108"/>
      <c r="AER182" s="106"/>
      <c r="AES182" s="108"/>
      <c r="AET182" s="108"/>
      <c r="AEU182" s="108"/>
      <c r="AEV182" s="108"/>
      <c r="AEW182" s="106"/>
      <c r="AEX182" s="108"/>
      <c r="AEY182" s="106"/>
      <c r="AEZ182" s="109"/>
      <c r="AFA182" s="109"/>
      <c r="AFB182" s="106"/>
      <c r="AFC182" s="107"/>
      <c r="AFD182" s="108"/>
      <c r="AFE182" s="107"/>
      <c r="AFF182" s="107"/>
      <c r="AFG182" s="109"/>
      <c r="AFH182" s="108"/>
      <c r="AFI182" s="106"/>
      <c r="AFJ182" s="108"/>
      <c r="AFK182" s="108"/>
      <c r="AFL182" s="108"/>
      <c r="AFM182" s="108"/>
      <c r="AFN182" s="106"/>
      <c r="AFO182" s="108"/>
      <c r="AFP182" s="106"/>
      <c r="AFQ182" s="109"/>
      <c r="AFR182" s="109"/>
      <c r="AFS182" s="106"/>
      <c r="AFT182" s="107"/>
      <c r="AFU182" s="108"/>
      <c r="AFV182" s="107"/>
      <c r="AFW182" s="107"/>
      <c r="AFX182" s="109"/>
      <c r="AFY182" s="108"/>
      <c r="AFZ182" s="106"/>
      <c r="AGA182" s="108"/>
      <c r="AGB182" s="108"/>
      <c r="AGC182" s="108"/>
      <c r="AGD182" s="108"/>
      <c r="AGE182" s="106"/>
      <c r="AGF182" s="108"/>
      <c r="AGG182" s="106"/>
      <c r="AGH182" s="109"/>
      <c r="AGI182" s="109"/>
      <c r="AGJ182" s="106"/>
      <c r="AGK182" s="107"/>
      <c r="AGL182" s="108"/>
      <c r="AGM182" s="107"/>
      <c r="AGN182" s="107"/>
      <c r="AGO182" s="109"/>
      <c r="AGP182" s="108"/>
      <c r="AGQ182" s="106"/>
      <c r="AGR182" s="108"/>
      <c r="AGS182" s="108"/>
      <c r="AGT182" s="108"/>
      <c r="AGU182" s="108"/>
      <c r="AGV182" s="106"/>
      <c r="AGW182" s="108"/>
      <c r="AGX182" s="106"/>
      <c r="AGY182" s="109"/>
      <c r="AGZ182" s="109"/>
      <c r="AHA182" s="106"/>
      <c r="AHB182" s="107"/>
      <c r="AHC182" s="108"/>
      <c r="AHD182" s="107"/>
      <c r="AHE182" s="107"/>
      <c r="AHF182" s="109"/>
      <c r="AHG182" s="108"/>
      <c r="AHH182" s="106"/>
      <c r="AHI182" s="108"/>
      <c r="AHJ182" s="108"/>
      <c r="AHK182" s="108"/>
      <c r="AHL182" s="108"/>
      <c r="AHM182" s="106"/>
      <c r="AHN182" s="108"/>
      <c r="AHO182" s="106"/>
      <c r="AHP182" s="109"/>
      <c r="AHQ182" s="109"/>
      <c r="AHR182" s="106"/>
      <c r="AHS182" s="107"/>
      <c r="AHT182" s="108"/>
      <c r="AHU182" s="107"/>
      <c r="AHV182" s="107"/>
      <c r="AHW182" s="109"/>
      <c r="AHX182" s="108"/>
      <c r="AHY182" s="106"/>
      <c r="AHZ182" s="108"/>
      <c r="AIA182" s="108"/>
      <c r="AIB182" s="108"/>
      <c r="AIC182" s="108"/>
      <c r="AID182" s="106"/>
      <c r="AIE182" s="108"/>
      <c r="AIF182" s="106"/>
      <c r="AIG182" s="109"/>
      <c r="AIH182" s="109"/>
      <c r="AII182" s="106"/>
      <c r="AIJ182" s="107"/>
      <c r="AIK182" s="108"/>
      <c r="AIL182" s="107"/>
      <c r="AIM182" s="107"/>
      <c r="AIN182" s="109"/>
      <c r="AIO182" s="108"/>
      <c r="AIP182" s="106"/>
      <c r="AIQ182" s="108"/>
      <c r="AIR182" s="108"/>
      <c r="AIS182" s="108"/>
      <c r="AIT182" s="108"/>
      <c r="AIU182" s="106"/>
      <c r="AIV182" s="108"/>
      <c r="AIW182" s="106"/>
      <c r="AIX182" s="109"/>
      <c r="AIY182" s="109"/>
      <c r="AIZ182" s="106"/>
      <c r="AJA182" s="107"/>
      <c r="AJB182" s="108"/>
      <c r="AJC182" s="107"/>
      <c r="AJD182" s="107"/>
      <c r="AJE182" s="109"/>
      <c r="AJF182" s="108"/>
      <c r="AJG182" s="106"/>
      <c r="AJH182" s="108"/>
      <c r="AJI182" s="108"/>
      <c r="AJJ182" s="108"/>
      <c r="AJK182" s="108"/>
      <c r="AJL182" s="106"/>
      <c r="AJM182" s="108"/>
      <c r="AJN182" s="106"/>
      <c r="AJO182" s="109"/>
      <c r="AJP182" s="109"/>
      <c r="AJQ182" s="106"/>
      <c r="AJR182" s="107"/>
      <c r="AJS182" s="108"/>
      <c r="AJT182" s="107"/>
      <c r="AJU182" s="107"/>
      <c r="AJV182" s="109"/>
      <c r="AJW182" s="108"/>
      <c r="AJX182" s="106"/>
      <c r="AJY182" s="108"/>
      <c r="AJZ182" s="108"/>
      <c r="AKA182" s="108"/>
      <c r="AKB182" s="108"/>
      <c r="AKC182" s="106"/>
      <c r="AKD182" s="108"/>
      <c r="AKE182" s="106"/>
      <c r="AKF182" s="109"/>
      <c r="AKG182" s="109"/>
      <c r="AKH182" s="106"/>
      <c r="AKI182" s="107"/>
      <c r="AKJ182" s="108"/>
      <c r="AKK182" s="107"/>
      <c r="AKL182" s="107"/>
      <c r="AKM182" s="109"/>
      <c r="AKN182" s="108"/>
      <c r="AKO182" s="106"/>
      <c r="AKP182" s="108"/>
      <c r="AKQ182" s="108"/>
      <c r="AKR182" s="108"/>
      <c r="AKS182" s="108"/>
      <c r="AKT182" s="106"/>
      <c r="AKU182" s="108"/>
      <c r="AKV182" s="106"/>
      <c r="AKW182" s="109"/>
      <c r="AKX182" s="109"/>
      <c r="AKY182" s="106"/>
      <c r="AKZ182" s="107"/>
      <c r="ALA182" s="108"/>
      <c r="ALB182" s="107"/>
      <c r="ALC182" s="107"/>
      <c r="ALD182" s="109"/>
      <c r="ALE182" s="108"/>
      <c r="ALF182" s="106"/>
      <c r="ALG182" s="108"/>
      <c r="ALH182" s="108"/>
      <c r="ALI182" s="108"/>
      <c r="ALJ182" s="108"/>
      <c r="ALK182" s="106"/>
      <c r="ALL182" s="108"/>
      <c r="ALM182" s="106"/>
      <c r="ALN182" s="109"/>
      <c r="ALO182" s="109"/>
      <c r="ALP182" s="106"/>
      <c r="ALQ182" s="107"/>
      <c r="ALR182" s="108"/>
      <c r="ALS182" s="107"/>
      <c r="ALT182" s="107"/>
      <c r="ALU182" s="109"/>
      <c r="ALV182" s="108"/>
      <c r="ALW182" s="106"/>
      <c r="ALX182" s="108"/>
      <c r="ALY182" s="108"/>
      <c r="ALZ182" s="108"/>
      <c r="AMA182" s="108"/>
      <c r="AMB182" s="106"/>
      <c r="AMC182" s="108"/>
      <c r="AMD182" s="106"/>
      <c r="AME182" s="109"/>
      <c r="AMF182" s="109"/>
      <c r="AMG182" s="106"/>
      <c r="AMH182" s="107"/>
      <c r="AMI182" s="108"/>
      <c r="AMJ182" s="107"/>
      <c r="AMK182" s="107"/>
      <c r="AML182" s="109"/>
      <c r="AMM182" s="108"/>
      <c r="AMN182" s="106"/>
      <c r="AMO182" s="108"/>
      <c r="AMP182" s="108"/>
      <c r="AMQ182" s="108"/>
      <c r="AMR182" s="108"/>
      <c r="AMS182" s="106"/>
      <c r="AMT182" s="108"/>
      <c r="AMU182" s="106"/>
      <c r="AMV182" s="109"/>
      <c r="AMW182" s="109"/>
      <c r="AMX182" s="106"/>
      <c r="AMY182" s="107"/>
      <c r="AMZ182" s="108"/>
      <c r="ANA182" s="107"/>
      <c r="ANB182" s="107"/>
      <c r="ANC182" s="109"/>
      <c r="AND182" s="108"/>
      <c r="ANE182" s="106"/>
      <c r="ANF182" s="108"/>
      <c r="ANG182" s="108"/>
      <c r="ANH182" s="108"/>
      <c r="ANI182" s="108"/>
      <c r="ANJ182" s="106"/>
      <c r="ANK182" s="108"/>
      <c r="ANL182" s="106"/>
      <c r="ANM182" s="109"/>
      <c r="ANN182" s="109"/>
      <c r="ANO182" s="106"/>
      <c r="ANP182" s="107"/>
      <c r="ANQ182" s="108"/>
      <c r="ANR182" s="107"/>
      <c r="ANS182" s="107"/>
      <c r="ANT182" s="109"/>
      <c r="ANU182" s="108"/>
      <c r="ANV182" s="106"/>
      <c r="ANW182" s="108"/>
      <c r="ANX182" s="108"/>
      <c r="ANY182" s="108"/>
      <c r="ANZ182" s="108"/>
      <c r="AOA182" s="106"/>
      <c r="AOB182" s="108"/>
      <c r="AOC182" s="106"/>
      <c r="AOD182" s="109"/>
      <c r="AOE182" s="109"/>
      <c r="AOF182" s="106"/>
      <c r="AOG182" s="107"/>
      <c r="AOH182" s="108"/>
      <c r="AOI182" s="107"/>
      <c r="AOJ182" s="107"/>
      <c r="AOK182" s="109"/>
      <c r="AOL182" s="108"/>
      <c r="AOM182" s="106"/>
      <c r="AON182" s="108"/>
      <c r="AOO182" s="108"/>
      <c r="AOP182" s="108"/>
      <c r="AOQ182" s="108"/>
      <c r="AOR182" s="106"/>
      <c r="AOS182" s="108"/>
      <c r="AOT182" s="106"/>
      <c r="AOU182" s="109"/>
      <c r="AOV182" s="109"/>
      <c r="AOW182" s="106"/>
      <c r="AOX182" s="107"/>
      <c r="AOY182" s="108"/>
      <c r="AOZ182" s="107"/>
      <c r="APA182" s="107"/>
      <c r="APB182" s="109"/>
      <c r="APC182" s="108"/>
      <c r="APD182" s="106"/>
      <c r="APE182" s="108"/>
      <c r="APF182" s="108"/>
      <c r="APG182" s="108"/>
      <c r="APH182" s="108"/>
      <c r="API182" s="106"/>
      <c r="APJ182" s="108"/>
      <c r="APK182" s="106"/>
      <c r="APL182" s="109"/>
      <c r="APM182" s="109"/>
      <c r="APN182" s="106"/>
      <c r="APO182" s="107"/>
      <c r="APP182" s="108"/>
      <c r="APQ182" s="107"/>
      <c r="APR182" s="107"/>
      <c r="APS182" s="109"/>
      <c r="APT182" s="108"/>
      <c r="APU182" s="106"/>
      <c r="APV182" s="108"/>
      <c r="APW182" s="108"/>
      <c r="APX182" s="108"/>
      <c r="APY182" s="108"/>
      <c r="APZ182" s="106"/>
      <c r="AQA182" s="108"/>
      <c r="AQB182" s="106"/>
      <c r="AQC182" s="109"/>
      <c r="AQD182" s="109"/>
      <c r="AQE182" s="106"/>
      <c r="AQF182" s="107"/>
      <c r="AQG182" s="108"/>
      <c r="AQH182" s="107"/>
      <c r="AQI182" s="107"/>
      <c r="AQJ182" s="109"/>
      <c r="AQK182" s="108"/>
      <c r="AQL182" s="106"/>
      <c r="AQM182" s="108"/>
      <c r="AQN182" s="108"/>
      <c r="AQO182" s="108"/>
      <c r="AQP182" s="108"/>
      <c r="AQQ182" s="106"/>
      <c r="AQR182" s="108"/>
      <c r="AQS182" s="106"/>
      <c r="AQT182" s="109"/>
      <c r="AQU182" s="109"/>
      <c r="AQV182" s="106"/>
      <c r="AQW182" s="107"/>
      <c r="AQX182" s="108"/>
      <c r="AQY182" s="107"/>
      <c r="AQZ182" s="107"/>
      <c r="ARA182" s="109"/>
      <c r="ARB182" s="108"/>
      <c r="ARC182" s="106"/>
      <c r="ARD182" s="108"/>
      <c r="ARE182" s="108"/>
      <c r="ARF182" s="108"/>
      <c r="ARG182" s="108"/>
      <c r="ARH182" s="106"/>
      <c r="ARI182" s="108"/>
      <c r="ARJ182" s="106"/>
      <c r="ARK182" s="109"/>
      <c r="ARL182" s="109"/>
      <c r="ARM182" s="106"/>
      <c r="ARN182" s="107"/>
      <c r="ARO182" s="108"/>
      <c r="ARP182" s="107"/>
      <c r="ARQ182" s="107"/>
      <c r="ARR182" s="109"/>
      <c r="ARS182" s="108"/>
      <c r="ART182" s="106"/>
      <c r="ARU182" s="108"/>
      <c r="ARV182" s="108"/>
      <c r="ARW182" s="108"/>
      <c r="ARX182" s="108"/>
      <c r="ARY182" s="106"/>
      <c r="ARZ182" s="108"/>
      <c r="ASA182" s="106"/>
      <c r="ASB182" s="109"/>
      <c r="ASC182" s="109"/>
      <c r="ASD182" s="106"/>
      <c r="ASE182" s="107"/>
      <c r="ASF182" s="108"/>
      <c r="ASG182" s="107"/>
      <c r="ASH182" s="107"/>
      <c r="ASI182" s="109"/>
      <c r="ASJ182" s="108"/>
      <c r="ASK182" s="106"/>
      <c r="ASL182" s="108"/>
      <c r="ASM182" s="108"/>
      <c r="ASN182" s="108"/>
      <c r="ASO182" s="108"/>
      <c r="ASP182" s="106"/>
      <c r="ASQ182" s="108"/>
      <c r="ASR182" s="106"/>
      <c r="ASS182" s="109"/>
      <c r="AST182" s="109"/>
      <c r="ASU182" s="106"/>
      <c r="ASV182" s="107"/>
      <c r="ASW182" s="108"/>
      <c r="ASX182" s="107"/>
      <c r="ASY182" s="107"/>
      <c r="ASZ182" s="109"/>
      <c r="ATA182" s="108"/>
      <c r="ATB182" s="106"/>
      <c r="ATC182" s="108"/>
      <c r="ATD182" s="108"/>
      <c r="ATE182" s="108"/>
      <c r="ATF182" s="108"/>
      <c r="ATG182" s="106"/>
      <c r="ATH182" s="108"/>
      <c r="ATI182" s="106"/>
      <c r="ATJ182" s="109"/>
      <c r="ATK182" s="109"/>
      <c r="ATL182" s="106"/>
      <c r="ATM182" s="107"/>
      <c r="ATN182" s="108"/>
      <c r="ATO182" s="107"/>
      <c r="ATP182" s="107"/>
      <c r="ATQ182" s="109"/>
      <c r="ATR182" s="108"/>
      <c r="ATS182" s="106"/>
      <c r="ATT182" s="108"/>
      <c r="ATU182" s="108"/>
      <c r="ATV182" s="108"/>
      <c r="ATW182" s="108"/>
      <c r="ATX182" s="106"/>
      <c r="ATY182" s="108"/>
      <c r="ATZ182" s="106"/>
      <c r="AUA182" s="109"/>
      <c r="AUB182" s="109"/>
      <c r="AUC182" s="106"/>
      <c r="AUD182" s="107"/>
      <c r="AUE182" s="108"/>
      <c r="AUF182" s="107"/>
      <c r="AUG182" s="107"/>
      <c r="AUH182" s="109"/>
      <c r="AUI182" s="108"/>
      <c r="AUJ182" s="106"/>
      <c r="AUK182" s="108"/>
      <c r="AUL182" s="108"/>
      <c r="AUM182" s="108"/>
      <c r="AUN182" s="108"/>
      <c r="AUO182" s="106"/>
      <c r="AUP182" s="108"/>
      <c r="AUQ182" s="106"/>
      <c r="AUR182" s="109"/>
      <c r="AUS182" s="109"/>
      <c r="AUT182" s="106"/>
      <c r="AUU182" s="107"/>
      <c r="AUV182" s="108"/>
      <c r="AUW182" s="107"/>
      <c r="AUX182" s="107"/>
      <c r="AUY182" s="109"/>
      <c r="AUZ182" s="108"/>
      <c r="AVA182" s="106"/>
      <c r="AVB182" s="108"/>
      <c r="AVC182" s="108"/>
      <c r="AVD182" s="108"/>
      <c r="AVE182" s="108"/>
      <c r="AVF182" s="106"/>
      <c r="AVG182" s="108"/>
      <c r="AVH182" s="106"/>
      <c r="AVI182" s="109"/>
      <c r="AVJ182" s="109"/>
      <c r="AVK182" s="106"/>
      <c r="AVL182" s="107"/>
      <c r="AVM182" s="108"/>
      <c r="AVN182" s="107"/>
      <c r="AVO182" s="107"/>
      <c r="AVP182" s="109"/>
      <c r="AVQ182" s="108"/>
      <c r="AVR182" s="106"/>
      <c r="AVS182" s="108"/>
      <c r="AVT182" s="108"/>
      <c r="AVU182" s="108"/>
      <c r="AVV182" s="108"/>
      <c r="AVW182" s="106"/>
      <c r="AVX182" s="108"/>
      <c r="AVY182" s="106"/>
      <c r="AVZ182" s="109"/>
      <c r="AWA182" s="109"/>
      <c r="AWB182" s="106"/>
      <c r="AWC182" s="107"/>
      <c r="AWD182" s="108"/>
      <c r="AWE182" s="107"/>
      <c r="AWF182" s="107"/>
      <c r="AWG182" s="109"/>
      <c r="AWH182" s="108"/>
      <c r="AWI182" s="106"/>
      <c r="AWJ182" s="108"/>
      <c r="AWK182" s="108"/>
      <c r="AWL182" s="108"/>
      <c r="AWM182" s="108"/>
      <c r="AWN182" s="106"/>
      <c r="AWO182" s="108"/>
      <c r="AWP182" s="106"/>
      <c r="AWQ182" s="109"/>
      <c r="AWR182" s="109"/>
      <c r="AWS182" s="106"/>
      <c r="AWT182" s="107"/>
      <c r="AWU182" s="108"/>
      <c r="AWV182" s="107"/>
      <c r="AWW182" s="107"/>
      <c r="AWX182" s="109"/>
      <c r="AWY182" s="108"/>
      <c r="AWZ182" s="106"/>
      <c r="AXA182" s="108"/>
      <c r="AXB182" s="108"/>
      <c r="AXC182" s="108"/>
      <c r="AXD182" s="108"/>
      <c r="AXE182" s="106"/>
      <c r="AXF182" s="108"/>
      <c r="AXG182" s="106"/>
      <c r="AXH182" s="109"/>
      <c r="AXI182" s="109"/>
      <c r="AXJ182" s="106"/>
      <c r="AXK182" s="107"/>
      <c r="AXL182" s="108"/>
      <c r="AXM182" s="107"/>
      <c r="AXN182" s="107"/>
      <c r="AXO182" s="109"/>
      <c r="AXP182" s="108"/>
      <c r="AXQ182" s="106"/>
      <c r="AXR182" s="108"/>
      <c r="AXS182" s="108"/>
      <c r="AXT182" s="108"/>
      <c r="AXU182" s="108"/>
      <c r="AXV182" s="106"/>
      <c r="AXW182" s="108"/>
      <c r="AXX182" s="106"/>
      <c r="AXY182" s="109"/>
      <c r="AXZ182" s="109"/>
      <c r="AYA182" s="106"/>
      <c r="AYB182" s="107"/>
      <c r="AYC182" s="108"/>
      <c r="AYD182" s="107"/>
      <c r="AYE182" s="107"/>
      <c r="AYF182" s="109"/>
      <c r="AYG182" s="108"/>
      <c r="AYH182" s="106"/>
      <c r="AYI182" s="108"/>
      <c r="AYJ182" s="108"/>
      <c r="AYK182" s="108"/>
      <c r="AYL182" s="108"/>
      <c r="AYM182" s="106"/>
      <c r="AYN182" s="108"/>
      <c r="AYO182" s="106"/>
      <c r="AYP182" s="109"/>
      <c r="AYQ182" s="109"/>
      <c r="AYR182" s="106"/>
      <c r="AYS182" s="107"/>
      <c r="AYT182" s="108"/>
      <c r="AYU182" s="107"/>
      <c r="AYV182" s="107"/>
      <c r="AYW182" s="109"/>
      <c r="AYX182" s="108"/>
      <c r="AYY182" s="106"/>
      <c r="AYZ182" s="108"/>
      <c r="AZA182" s="108"/>
      <c r="AZB182" s="108"/>
      <c r="AZC182" s="108"/>
      <c r="AZD182" s="106"/>
      <c r="AZE182" s="108"/>
      <c r="AZF182" s="106"/>
      <c r="AZG182" s="109"/>
      <c r="AZH182" s="109"/>
      <c r="AZI182" s="106"/>
      <c r="AZJ182" s="107"/>
      <c r="AZK182" s="108"/>
      <c r="AZL182" s="107"/>
      <c r="AZM182" s="107"/>
      <c r="AZN182" s="109"/>
      <c r="AZO182" s="108"/>
      <c r="AZP182" s="106"/>
      <c r="AZQ182" s="108"/>
      <c r="AZR182" s="108"/>
      <c r="AZS182" s="108"/>
      <c r="AZT182" s="108"/>
      <c r="AZU182" s="106"/>
      <c r="AZV182" s="108"/>
      <c r="AZW182" s="106"/>
      <c r="AZX182" s="109"/>
      <c r="AZY182" s="109"/>
      <c r="AZZ182" s="106"/>
      <c r="BAA182" s="107"/>
      <c r="BAB182" s="108"/>
      <c r="BAC182" s="107"/>
      <c r="BAD182" s="107"/>
      <c r="BAE182" s="109"/>
      <c r="BAF182" s="108"/>
      <c r="BAG182" s="106"/>
      <c r="BAH182" s="108"/>
      <c r="BAI182" s="108"/>
      <c r="BAJ182" s="108"/>
      <c r="BAK182" s="108"/>
      <c r="BAL182" s="106"/>
      <c r="BAM182" s="108"/>
      <c r="BAN182" s="106"/>
      <c r="BAO182" s="109"/>
      <c r="BAP182" s="109"/>
      <c r="BAQ182" s="106"/>
      <c r="BAR182" s="107"/>
      <c r="BAS182" s="108"/>
      <c r="BAT182" s="107"/>
      <c r="BAU182" s="107"/>
      <c r="BAV182" s="109"/>
      <c r="BAW182" s="108"/>
      <c r="BAX182" s="106"/>
      <c r="BAY182" s="108"/>
      <c r="BAZ182" s="108"/>
      <c r="BBA182" s="108"/>
      <c r="BBB182" s="108"/>
      <c r="BBC182" s="106"/>
      <c r="BBD182" s="108"/>
      <c r="BBE182" s="106"/>
      <c r="BBF182" s="109"/>
      <c r="BBG182" s="109"/>
      <c r="BBH182" s="106"/>
      <c r="BBI182" s="107"/>
      <c r="BBJ182" s="108"/>
      <c r="BBK182" s="107"/>
      <c r="BBL182" s="107"/>
      <c r="BBM182" s="109"/>
      <c r="BBN182" s="108"/>
      <c r="BBO182" s="106"/>
      <c r="BBP182" s="108"/>
      <c r="BBQ182" s="108"/>
      <c r="BBR182" s="108"/>
      <c r="BBS182" s="108"/>
      <c r="BBT182" s="106"/>
      <c r="BBU182" s="108"/>
      <c r="BBV182" s="106"/>
      <c r="BBW182" s="109"/>
      <c r="BBX182" s="109"/>
      <c r="BBY182" s="106"/>
      <c r="BBZ182" s="107"/>
      <c r="BCA182" s="108"/>
      <c r="BCB182" s="107"/>
      <c r="BCC182" s="107"/>
      <c r="BCD182" s="109"/>
      <c r="BCE182" s="108"/>
      <c r="BCF182" s="106"/>
      <c r="BCG182" s="108"/>
      <c r="BCH182" s="108"/>
      <c r="BCI182" s="108"/>
      <c r="BCJ182" s="108"/>
      <c r="BCK182" s="106"/>
      <c r="BCL182" s="108"/>
      <c r="BCM182" s="106"/>
      <c r="BCN182" s="109"/>
      <c r="BCO182" s="109"/>
      <c r="BCP182" s="106"/>
      <c r="BCQ182" s="107"/>
      <c r="BCR182" s="108"/>
      <c r="BCS182" s="107"/>
      <c r="BCT182" s="107"/>
      <c r="BCU182" s="109"/>
      <c r="BCV182" s="108"/>
      <c r="BCW182" s="106"/>
      <c r="BCX182" s="108"/>
      <c r="BCY182" s="108"/>
      <c r="BCZ182" s="108"/>
      <c r="BDA182" s="108"/>
      <c r="BDB182" s="106"/>
      <c r="BDC182" s="108"/>
      <c r="BDD182" s="106"/>
      <c r="BDE182" s="109"/>
      <c r="BDF182" s="109"/>
      <c r="BDG182" s="106"/>
      <c r="BDH182" s="107"/>
      <c r="BDI182" s="108"/>
      <c r="BDJ182" s="107"/>
      <c r="BDK182" s="107"/>
      <c r="BDL182" s="109"/>
      <c r="BDM182" s="108"/>
      <c r="BDN182" s="106"/>
      <c r="BDO182" s="108"/>
      <c r="BDP182" s="108"/>
      <c r="BDQ182" s="108"/>
      <c r="BDR182" s="108"/>
      <c r="BDS182" s="106"/>
      <c r="BDT182" s="108"/>
      <c r="BDU182" s="106"/>
      <c r="BDV182" s="109"/>
      <c r="BDW182" s="109"/>
      <c r="BDX182" s="106"/>
      <c r="BDY182" s="107"/>
      <c r="BDZ182" s="108"/>
      <c r="BEA182" s="107"/>
      <c r="BEB182" s="107"/>
      <c r="BEC182" s="109"/>
      <c r="BED182" s="108"/>
      <c r="BEE182" s="106"/>
      <c r="BEF182" s="108"/>
      <c r="BEG182" s="108"/>
      <c r="BEH182" s="108"/>
      <c r="BEI182" s="108"/>
      <c r="BEJ182" s="106"/>
      <c r="BEK182" s="108"/>
      <c r="BEL182" s="106"/>
      <c r="BEM182" s="109"/>
      <c r="BEN182" s="109"/>
      <c r="BEO182" s="106"/>
      <c r="BEP182" s="107"/>
      <c r="BEQ182" s="108"/>
      <c r="BER182" s="107"/>
      <c r="BES182" s="107"/>
      <c r="BET182" s="109"/>
      <c r="BEU182" s="108"/>
      <c r="BEV182" s="106"/>
      <c r="BEW182" s="108"/>
      <c r="BEX182" s="108"/>
      <c r="BEY182" s="108"/>
      <c r="BEZ182" s="108"/>
      <c r="BFA182" s="106"/>
      <c r="BFB182" s="108"/>
      <c r="BFC182" s="106"/>
      <c r="BFD182" s="109"/>
      <c r="BFE182" s="109"/>
      <c r="BFF182" s="106"/>
      <c r="BFG182" s="107"/>
      <c r="BFH182" s="108"/>
      <c r="BFI182" s="107"/>
      <c r="BFJ182" s="107"/>
      <c r="BFK182" s="109"/>
      <c r="BFL182" s="108"/>
      <c r="BFM182" s="106"/>
      <c r="BFN182" s="108"/>
      <c r="BFO182" s="108"/>
      <c r="BFP182" s="108"/>
      <c r="BFQ182" s="108"/>
      <c r="BFR182" s="106"/>
      <c r="BFS182" s="108"/>
      <c r="BFT182" s="106"/>
      <c r="BFU182" s="109"/>
      <c r="BFV182" s="109"/>
      <c r="BFW182" s="106"/>
      <c r="BFX182" s="107"/>
      <c r="BFY182" s="108"/>
      <c r="BFZ182" s="107"/>
      <c r="BGA182" s="107"/>
      <c r="BGB182" s="109"/>
      <c r="BGC182" s="108"/>
      <c r="BGD182" s="106"/>
      <c r="BGE182" s="108"/>
      <c r="BGF182" s="108"/>
      <c r="BGG182" s="108"/>
      <c r="BGH182" s="108"/>
      <c r="BGI182" s="106"/>
      <c r="BGJ182" s="108"/>
      <c r="BGK182" s="106"/>
      <c r="BGL182" s="109"/>
      <c r="BGM182" s="109"/>
      <c r="BGN182" s="106"/>
      <c r="BGO182" s="107"/>
      <c r="BGP182" s="108"/>
      <c r="BGQ182" s="107"/>
      <c r="BGR182" s="107"/>
      <c r="BGS182" s="109"/>
      <c r="BGT182" s="108"/>
      <c r="BGU182" s="106"/>
      <c r="BGV182" s="108"/>
      <c r="BGW182" s="108"/>
      <c r="BGX182" s="108"/>
      <c r="BGY182" s="108"/>
      <c r="BGZ182" s="106"/>
      <c r="BHA182" s="108"/>
      <c r="BHB182" s="106"/>
      <c r="BHC182" s="109"/>
      <c r="BHD182" s="109"/>
      <c r="BHE182" s="106"/>
      <c r="BHF182" s="107"/>
      <c r="BHG182" s="108"/>
      <c r="BHH182" s="107"/>
      <c r="BHI182" s="107"/>
      <c r="BHJ182" s="109"/>
      <c r="BHK182" s="108"/>
      <c r="BHL182" s="106"/>
      <c r="BHM182" s="108"/>
      <c r="BHN182" s="108"/>
      <c r="BHO182" s="108"/>
      <c r="BHP182" s="108"/>
      <c r="BHQ182" s="106"/>
      <c r="BHR182" s="108"/>
      <c r="BHS182" s="106"/>
      <c r="BHT182" s="109"/>
      <c r="BHU182" s="109"/>
      <c r="BHV182" s="106"/>
      <c r="BHW182" s="107"/>
      <c r="BHX182" s="108"/>
      <c r="BHY182" s="107"/>
      <c r="BHZ182" s="107"/>
      <c r="BIA182" s="109"/>
      <c r="BIB182" s="108"/>
      <c r="BIC182" s="106"/>
      <c r="BID182" s="108"/>
      <c r="BIE182" s="108"/>
      <c r="BIF182" s="108"/>
      <c r="BIG182" s="108"/>
      <c r="BIH182" s="106"/>
      <c r="BII182" s="108"/>
      <c r="BIJ182" s="106"/>
      <c r="BIK182" s="109"/>
      <c r="BIL182" s="109"/>
      <c r="BIM182" s="106"/>
      <c r="BIN182" s="107"/>
      <c r="BIO182" s="108"/>
      <c r="BIP182" s="107"/>
      <c r="BIQ182" s="107"/>
      <c r="BIR182" s="109"/>
      <c r="BIS182" s="108"/>
      <c r="BIT182" s="106"/>
      <c r="BIU182" s="108"/>
      <c r="BIV182" s="108"/>
      <c r="BIW182" s="108"/>
      <c r="BIX182" s="108"/>
      <c r="BIY182" s="106"/>
      <c r="BIZ182" s="108"/>
      <c r="BJA182" s="106"/>
      <c r="BJB182" s="109"/>
      <c r="BJC182" s="109"/>
      <c r="BJD182" s="106"/>
      <c r="BJE182" s="107"/>
      <c r="BJF182" s="108"/>
      <c r="BJG182" s="107"/>
      <c r="BJH182" s="107"/>
      <c r="BJI182" s="109"/>
      <c r="BJJ182" s="108"/>
      <c r="BJK182" s="106"/>
      <c r="BJL182" s="108"/>
      <c r="BJM182" s="108"/>
      <c r="BJN182" s="108"/>
      <c r="BJO182" s="108"/>
      <c r="BJP182" s="106"/>
      <c r="BJQ182" s="108"/>
      <c r="BJR182" s="106"/>
      <c r="BJS182" s="109"/>
      <c r="BJT182" s="109"/>
      <c r="BJU182" s="106"/>
      <c r="BJV182" s="107"/>
      <c r="BJW182" s="108"/>
      <c r="BJX182" s="107"/>
      <c r="BJY182" s="107"/>
      <c r="BJZ182" s="109"/>
      <c r="BKA182" s="108"/>
      <c r="BKB182" s="106"/>
      <c r="BKC182" s="108"/>
      <c r="BKD182" s="108"/>
      <c r="BKE182" s="108"/>
      <c r="BKF182" s="108"/>
      <c r="BKG182" s="106"/>
      <c r="BKH182" s="108"/>
      <c r="BKI182" s="106"/>
      <c r="BKJ182" s="109"/>
      <c r="BKK182" s="109"/>
      <c r="BKL182" s="106"/>
      <c r="BKM182" s="107"/>
      <c r="BKN182" s="108"/>
      <c r="BKO182" s="107"/>
      <c r="BKP182" s="107"/>
      <c r="BKQ182" s="109"/>
      <c r="BKR182" s="108"/>
      <c r="BKS182" s="106"/>
      <c r="BKT182" s="108"/>
      <c r="BKU182" s="108"/>
      <c r="BKV182" s="108"/>
      <c r="BKW182" s="108"/>
      <c r="BKX182" s="106"/>
      <c r="BKY182" s="108"/>
      <c r="BKZ182" s="106"/>
      <c r="BLA182" s="109"/>
      <c r="BLB182" s="109"/>
      <c r="BLC182" s="106"/>
      <c r="BLD182" s="107"/>
      <c r="BLE182" s="108"/>
      <c r="BLF182" s="107"/>
      <c r="BLG182" s="107"/>
      <c r="BLH182" s="109"/>
      <c r="BLI182" s="108"/>
      <c r="BLJ182" s="106"/>
      <c r="BLK182" s="108"/>
      <c r="BLL182" s="108"/>
      <c r="BLM182" s="108"/>
      <c r="BLN182" s="108"/>
      <c r="BLO182" s="106"/>
      <c r="BLP182" s="108"/>
      <c r="BLQ182" s="106"/>
      <c r="BLR182" s="109"/>
      <c r="BLS182" s="109"/>
      <c r="BLT182" s="106"/>
      <c r="BLU182" s="107"/>
      <c r="BLV182" s="108"/>
      <c r="BLW182" s="107"/>
      <c r="BLX182" s="107"/>
      <c r="BLY182" s="109"/>
      <c r="BLZ182" s="108"/>
      <c r="BMA182" s="106"/>
      <c r="BMB182" s="108"/>
      <c r="BMC182" s="108"/>
      <c r="BMD182" s="108"/>
      <c r="BME182" s="108"/>
      <c r="BMF182" s="106"/>
      <c r="BMG182" s="108"/>
      <c r="BMH182" s="106"/>
      <c r="BMI182" s="109"/>
      <c r="BMJ182" s="109"/>
      <c r="BMK182" s="106"/>
      <c r="BML182" s="107"/>
      <c r="BMM182" s="108"/>
      <c r="BMN182" s="107"/>
      <c r="BMO182" s="107"/>
      <c r="BMP182" s="109"/>
      <c r="BMQ182" s="108"/>
      <c r="BMR182" s="106"/>
      <c r="BMS182" s="108"/>
      <c r="BMT182" s="108"/>
      <c r="BMU182" s="108"/>
      <c r="BMV182" s="108"/>
      <c r="BMW182" s="106"/>
      <c r="BMX182" s="108"/>
      <c r="BMY182" s="106"/>
      <c r="BMZ182" s="109"/>
      <c r="BNA182" s="109"/>
      <c r="BNB182" s="106"/>
      <c r="BNC182" s="107"/>
      <c r="BND182" s="108"/>
      <c r="BNE182" s="107"/>
      <c r="BNF182" s="107"/>
      <c r="BNG182" s="109"/>
      <c r="BNH182" s="108"/>
      <c r="BNI182" s="106"/>
      <c r="BNJ182" s="108"/>
      <c r="BNK182" s="108"/>
      <c r="BNL182" s="108"/>
      <c r="BNM182" s="108"/>
      <c r="BNN182" s="106"/>
      <c r="BNO182" s="108"/>
      <c r="BNP182" s="106"/>
      <c r="BNQ182" s="109"/>
      <c r="BNR182" s="109"/>
      <c r="BNS182" s="106"/>
      <c r="BNT182" s="107"/>
      <c r="BNU182" s="108"/>
      <c r="BNV182" s="107"/>
      <c r="BNW182" s="107"/>
      <c r="BNX182" s="109"/>
      <c r="BNY182" s="108"/>
      <c r="BNZ182" s="106"/>
      <c r="BOA182" s="108"/>
      <c r="BOB182" s="108"/>
      <c r="BOC182" s="108"/>
      <c r="BOD182" s="108"/>
      <c r="BOE182" s="106"/>
      <c r="BOF182" s="108"/>
      <c r="BOG182" s="106"/>
      <c r="BOH182" s="109"/>
      <c r="BOI182" s="109"/>
      <c r="BOJ182" s="106"/>
      <c r="BOK182" s="107"/>
      <c r="BOL182" s="108"/>
      <c r="BOM182" s="107"/>
      <c r="BON182" s="107"/>
      <c r="BOO182" s="109"/>
      <c r="BOP182" s="108"/>
      <c r="BOQ182" s="106"/>
      <c r="BOR182" s="108"/>
      <c r="BOS182" s="108"/>
      <c r="BOT182" s="108"/>
      <c r="BOU182" s="108"/>
      <c r="BOV182" s="106"/>
      <c r="BOW182" s="108"/>
      <c r="BOX182" s="106"/>
      <c r="BOY182" s="109"/>
      <c r="BOZ182" s="109"/>
      <c r="BPA182" s="106"/>
      <c r="BPB182" s="107"/>
      <c r="BPC182" s="108"/>
      <c r="BPD182" s="107"/>
      <c r="BPE182" s="107"/>
      <c r="BPF182" s="109"/>
      <c r="BPG182" s="108"/>
      <c r="BPH182" s="106"/>
      <c r="BPI182" s="108"/>
      <c r="BPJ182" s="108"/>
      <c r="BPK182" s="108"/>
      <c r="BPL182" s="108"/>
      <c r="BPM182" s="106"/>
      <c r="BPN182" s="108"/>
      <c r="BPO182" s="106"/>
      <c r="BPP182" s="109"/>
      <c r="BPQ182" s="109"/>
      <c r="BPR182" s="106"/>
      <c r="BPS182" s="107"/>
      <c r="BPT182" s="108"/>
      <c r="BPU182" s="107"/>
      <c r="BPV182" s="107"/>
      <c r="BPW182" s="109"/>
      <c r="BPX182" s="108"/>
      <c r="BPY182" s="106"/>
      <c r="BPZ182" s="108"/>
      <c r="BQA182" s="108"/>
      <c r="BQB182" s="108"/>
      <c r="BQC182" s="108"/>
      <c r="BQD182" s="106"/>
      <c r="BQE182" s="108"/>
      <c r="BQF182" s="106"/>
      <c r="BQG182" s="109"/>
      <c r="BQH182" s="109"/>
      <c r="BQI182" s="106"/>
      <c r="BQJ182" s="107"/>
      <c r="BQK182" s="108"/>
      <c r="BQL182" s="107"/>
      <c r="BQM182" s="107"/>
      <c r="BQN182" s="109"/>
      <c r="BQO182" s="108"/>
      <c r="BQP182" s="106"/>
      <c r="BQQ182" s="108"/>
      <c r="BQR182" s="108"/>
      <c r="BQS182" s="108"/>
      <c r="BQT182" s="108"/>
      <c r="BQU182" s="106"/>
      <c r="BQV182" s="108"/>
      <c r="BQW182" s="106"/>
      <c r="BQX182" s="109"/>
      <c r="BQY182" s="109"/>
      <c r="BQZ182" s="106"/>
      <c r="BRA182" s="107"/>
      <c r="BRB182" s="108"/>
      <c r="BRC182" s="107"/>
      <c r="BRD182" s="107"/>
      <c r="BRE182" s="109"/>
      <c r="BRF182" s="108"/>
      <c r="BRG182" s="106"/>
      <c r="BRH182" s="108"/>
      <c r="BRI182" s="108"/>
      <c r="BRJ182" s="108"/>
      <c r="BRK182" s="108"/>
      <c r="BRL182" s="106"/>
      <c r="BRM182" s="108"/>
      <c r="BRN182" s="106"/>
      <c r="BRO182" s="109"/>
      <c r="BRP182" s="109"/>
      <c r="BRQ182" s="106"/>
      <c r="BRR182" s="107"/>
      <c r="BRS182" s="108"/>
      <c r="BRT182" s="107"/>
      <c r="BRU182" s="107"/>
      <c r="BRV182" s="109"/>
      <c r="BRW182" s="108"/>
      <c r="BRX182" s="106"/>
      <c r="BRY182" s="108"/>
      <c r="BRZ182" s="108"/>
      <c r="BSA182" s="108"/>
      <c r="BSB182" s="108"/>
      <c r="BSC182" s="106"/>
      <c r="BSD182" s="108"/>
      <c r="BSE182" s="106"/>
      <c r="BSF182" s="109"/>
      <c r="BSG182" s="109"/>
      <c r="BSH182" s="106"/>
      <c r="BSI182" s="107"/>
      <c r="BSJ182" s="108"/>
      <c r="BSK182" s="107"/>
      <c r="BSL182" s="107"/>
      <c r="BSM182" s="109"/>
      <c r="BSN182" s="108"/>
      <c r="BSO182" s="106"/>
      <c r="BSP182" s="108"/>
      <c r="BSQ182" s="108"/>
      <c r="BSR182" s="108"/>
      <c r="BSS182" s="108"/>
      <c r="BST182" s="106"/>
      <c r="BSU182" s="108"/>
      <c r="BSV182" s="106"/>
      <c r="BSW182" s="109"/>
      <c r="BSX182" s="109"/>
      <c r="BSY182" s="106"/>
      <c r="BSZ182" s="107"/>
      <c r="BTA182" s="108"/>
      <c r="BTB182" s="107"/>
      <c r="BTC182" s="107"/>
      <c r="BTD182" s="109"/>
      <c r="BTE182" s="108"/>
      <c r="BTF182" s="106"/>
      <c r="BTG182" s="108"/>
      <c r="BTH182" s="108"/>
      <c r="BTI182" s="108"/>
      <c r="BTJ182" s="108"/>
      <c r="BTK182" s="106"/>
      <c r="BTL182" s="108"/>
      <c r="BTM182" s="106"/>
      <c r="BTN182" s="109"/>
      <c r="BTO182" s="109"/>
      <c r="BTP182" s="106"/>
      <c r="BTQ182" s="107"/>
      <c r="BTR182" s="108"/>
      <c r="BTS182" s="107"/>
      <c r="BTT182" s="107"/>
      <c r="BTU182" s="109"/>
      <c r="BTV182" s="108"/>
      <c r="BTW182" s="106"/>
      <c r="BTX182" s="108"/>
      <c r="BTY182" s="108"/>
      <c r="BTZ182" s="108"/>
      <c r="BUA182" s="108"/>
      <c r="BUB182" s="106"/>
      <c r="BUC182" s="108"/>
      <c r="BUD182" s="106"/>
      <c r="BUE182" s="109"/>
      <c r="BUF182" s="109"/>
      <c r="BUG182" s="106"/>
      <c r="BUH182" s="107"/>
      <c r="BUI182" s="108"/>
      <c r="BUJ182" s="107"/>
      <c r="BUK182" s="107"/>
      <c r="BUL182" s="109"/>
      <c r="BUM182" s="108"/>
      <c r="BUN182" s="106"/>
      <c r="BUO182" s="108"/>
      <c r="BUP182" s="108"/>
      <c r="BUQ182" s="108"/>
      <c r="BUR182" s="108"/>
      <c r="BUS182" s="106"/>
      <c r="BUT182" s="108"/>
      <c r="BUU182" s="106"/>
      <c r="BUV182" s="109"/>
      <c r="BUW182" s="109"/>
      <c r="BUX182" s="106"/>
      <c r="BUY182" s="107"/>
      <c r="BUZ182" s="108"/>
      <c r="BVA182" s="107"/>
      <c r="BVB182" s="107"/>
      <c r="BVC182" s="109"/>
      <c r="BVD182" s="108"/>
      <c r="BVE182" s="106"/>
      <c r="BVF182" s="108"/>
      <c r="BVG182" s="108"/>
      <c r="BVH182" s="108"/>
      <c r="BVI182" s="108"/>
      <c r="BVJ182" s="106"/>
      <c r="BVK182" s="108"/>
      <c r="BVL182" s="106"/>
      <c r="BVM182" s="109"/>
      <c r="BVN182" s="109"/>
      <c r="BVO182" s="106"/>
      <c r="BVP182" s="107"/>
      <c r="BVQ182" s="108"/>
      <c r="BVR182" s="107"/>
      <c r="BVS182" s="107"/>
      <c r="BVT182" s="109"/>
      <c r="BVU182" s="108"/>
      <c r="BVV182" s="106"/>
      <c r="BVW182" s="108"/>
      <c r="BVX182" s="108"/>
      <c r="BVY182" s="108"/>
      <c r="BVZ182" s="108"/>
      <c r="BWA182" s="106"/>
      <c r="BWB182" s="108"/>
      <c r="BWC182" s="106"/>
      <c r="BWD182" s="109"/>
      <c r="BWE182" s="109"/>
      <c r="BWF182" s="106"/>
      <c r="BWG182" s="107"/>
      <c r="BWH182" s="108"/>
      <c r="BWI182" s="107"/>
      <c r="BWJ182" s="107"/>
      <c r="BWK182" s="109"/>
      <c r="BWL182" s="108"/>
      <c r="BWM182" s="106"/>
      <c r="BWN182" s="108"/>
      <c r="BWO182" s="108"/>
      <c r="BWP182" s="108"/>
      <c r="BWQ182" s="108"/>
      <c r="BWR182" s="106"/>
      <c r="BWS182" s="108"/>
      <c r="BWT182" s="106"/>
      <c r="BWU182" s="109"/>
      <c r="BWV182" s="109"/>
      <c r="BWW182" s="106"/>
      <c r="BWX182" s="107"/>
      <c r="BWY182" s="108"/>
      <c r="BWZ182" s="107"/>
      <c r="BXA182" s="107"/>
      <c r="BXB182" s="109"/>
      <c r="BXC182" s="108"/>
      <c r="BXD182" s="106"/>
      <c r="BXE182" s="108"/>
      <c r="BXF182" s="108"/>
      <c r="BXG182" s="108"/>
      <c r="BXH182" s="108"/>
      <c r="BXI182" s="106"/>
      <c r="BXJ182" s="108"/>
      <c r="BXK182" s="106"/>
      <c r="BXL182" s="109"/>
      <c r="BXM182" s="109"/>
      <c r="BXN182" s="106"/>
      <c r="BXO182" s="107"/>
      <c r="BXP182" s="108"/>
      <c r="BXQ182" s="107"/>
      <c r="BXR182" s="107"/>
      <c r="BXS182" s="109"/>
      <c r="BXT182" s="108"/>
      <c r="BXU182" s="106"/>
      <c r="BXV182" s="108"/>
      <c r="BXW182" s="108"/>
      <c r="BXX182" s="108"/>
      <c r="BXY182" s="108"/>
      <c r="BXZ182" s="106"/>
      <c r="BYA182" s="108"/>
      <c r="BYB182" s="106"/>
      <c r="BYC182" s="109"/>
      <c r="BYD182" s="109"/>
      <c r="BYE182" s="106"/>
      <c r="BYF182" s="107"/>
      <c r="BYG182" s="108"/>
      <c r="BYH182" s="107"/>
      <c r="BYI182" s="107"/>
      <c r="BYJ182" s="109"/>
      <c r="BYK182" s="108"/>
      <c r="BYL182" s="106"/>
      <c r="BYM182" s="108"/>
      <c r="BYN182" s="108"/>
      <c r="BYO182" s="108"/>
      <c r="BYP182" s="108"/>
      <c r="BYQ182" s="106"/>
      <c r="BYR182" s="108"/>
      <c r="BYS182" s="106"/>
      <c r="BYT182" s="109"/>
      <c r="BYU182" s="109"/>
      <c r="BYV182" s="106"/>
      <c r="BYW182" s="107"/>
      <c r="BYX182" s="108"/>
      <c r="BYY182" s="107"/>
      <c r="BYZ182" s="107"/>
      <c r="BZA182" s="109"/>
      <c r="BZB182" s="108"/>
      <c r="BZC182" s="106"/>
      <c r="BZD182" s="108"/>
      <c r="BZE182" s="108"/>
      <c r="BZF182" s="108"/>
      <c r="BZG182" s="108"/>
      <c r="BZH182" s="106"/>
      <c r="BZI182" s="108"/>
      <c r="BZJ182" s="106"/>
      <c r="BZK182" s="109"/>
      <c r="BZL182" s="109"/>
      <c r="BZM182" s="106"/>
      <c r="BZN182" s="107"/>
      <c r="BZO182" s="108"/>
      <c r="BZP182" s="107"/>
      <c r="BZQ182" s="107"/>
      <c r="BZR182" s="109"/>
      <c r="BZS182" s="108"/>
      <c r="BZT182" s="106"/>
      <c r="BZU182" s="108"/>
      <c r="BZV182" s="108"/>
      <c r="BZW182" s="108"/>
      <c r="BZX182" s="108"/>
      <c r="BZY182" s="106"/>
      <c r="BZZ182" s="108"/>
      <c r="CAA182" s="106"/>
      <c r="CAB182" s="109"/>
      <c r="CAC182" s="109"/>
      <c r="CAD182" s="106"/>
      <c r="CAE182" s="107"/>
      <c r="CAF182" s="108"/>
      <c r="CAG182" s="107"/>
      <c r="CAH182" s="107"/>
      <c r="CAI182" s="109"/>
      <c r="CAJ182" s="108"/>
      <c r="CAK182" s="106"/>
      <c r="CAL182" s="108"/>
      <c r="CAM182" s="108"/>
      <c r="CAN182" s="108"/>
      <c r="CAO182" s="108"/>
      <c r="CAP182" s="106"/>
      <c r="CAQ182" s="108"/>
      <c r="CAR182" s="106"/>
      <c r="CAS182" s="109"/>
      <c r="CAT182" s="109"/>
      <c r="CAU182" s="106"/>
      <c r="CAV182" s="107"/>
      <c r="CAW182" s="108"/>
      <c r="CAX182" s="107"/>
      <c r="CAY182" s="107"/>
      <c r="CAZ182" s="109"/>
      <c r="CBA182" s="108"/>
      <c r="CBB182" s="106"/>
      <c r="CBC182" s="108"/>
      <c r="CBD182" s="108"/>
      <c r="CBE182" s="108"/>
      <c r="CBF182" s="108"/>
      <c r="CBG182" s="106"/>
      <c r="CBH182" s="108"/>
      <c r="CBI182" s="106"/>
      <c r="CBJ182" s="109"/>
      <c r="CBK182" s="109"/>
      <c r="CBL182" s="106"/>
      <c r="CBM182" s="107"/>
      <c r="CBN182" s="108"/>
      <c r="CBO182" s="107"/>
      <c r="CBP182" s="107"/>
      <c r="CBQ182" s="109"/>
      <c r="CBR182" s="108"/>
      <c r="CBS182" s="106"/>
      <c r="CBT182" s="108"/>
      <c r="CBU182" s="108"/>
      <c r="CBV182" s="108"/>
      <c r="CBW182" s="108"/>
      <c r="CBX182" s="106"/>
      <c r="CBY182" s="108"/>
      <c r="CBZ182" s="106"/>
      <c r="CCA182" s="109"/>
      <c r="CCB182" s="109"/>
      <c r="CCC182" s="106"/>
      <c r="CCD182" s="107"/>
      <c r="CCE182" s="108"/>
      <c r="CCF182" s="107"/>
      <c r="CCG182" s="107"/>
      <c r="CCH182" s="109"/>
      <c r="CCI182" s="108"/>
      <c r="CCJ182" s="106"/>
      <c r="CCK182" s="108"/>
      <c r="CCL182" s="108"/>
      <c r="CCM182" s="108"/>
      <c r="CCN182" s="108"/>
      <c r="CCO182" s="106"/>
      <c r="CCP182" s="108"/>
      <c r="CCQ182" s="106"/>
      <c r="CCR182" s="109"/>
      <c r="CCS182" s="109"/>
      <c r="CCT182" s="106"/>
      <c r="CCU182" s="107"/>
      <c r="CCV182" s="108"/>
      <c r="CCW182" s="107"/>
      <c r="CCX182" s="107"/>
      <c r="CCY182" s="109"/>
      <c r="CCZ182" s="108"/>
      <c r="CDA182" s="106"/>
      <c r="CDB182" s="108"/>
      <c r="CDC182" s="108"/>
      <c r="CDD182" s="108"/>
      <c r="CDE182" s="108"/>
      <c r="CDF182" s="106"/>
      <c r="CDG182" s="108"/>
      <c r="CDH182" s="106"/>
      <c r="CDI182" s="109"/>
      <c r="CDJ182" s="109"/>
      <c r="CDK182" s="106"/>
      <c r="CDL182" s="107"/>
      <c r="CDM182" s="108"/>
      <c r="CDN182" s="107"/>
      <c r="CDO182" s="107"/>
      <c r="CDP182" s="109"/>
      <c r="CDQ182" s="108"/>
      <c r="CDR182" s="106"/>
      <c r="CDS182" s="108"/>
      <c r="CDT182" s="108"/>
      <c r="CDU182" s="108"/>
      <c r="CDV182" s="108"/>
      <c r="CDW182" s="106"/>
      <c r="CDX182" s="108"/>
      <c r="CDY182" s="106"/>
      <c r="CDZ182" s="109"/>
      <c r="CEA182" s="109"/>
      <c r="CEB182" s="106"/>
      <c r="CEC182" s="107"/>
      <c r="CED182" s="108"/>
      <c r="CEE182" s="107"/>
      <c r="CEF182" s="107"/>
      <c r="CEG182" s="109"/>
      <c r="CEH182" s="108"/>
      <c r="CEI182" s="106"/>
      <c r="CEJ182" s="108"/>
      <c r="CEK182" s="108"/>
      <c r="CEL182" s="108"/>
      <c r="CEM182" s="108"/>
      <c r="CEN182" s="106"/>
      <c r="CEO182" s="108"/>
      <c r="CEP182" s="106"/>
      <c r="CEQ182" s="109"/>
      <c r="CER182" s="109"/>
      <c r="CES182" s="106"/>
      <c r="CET182" s="107"/>
      <c r="CEU182" s="108"/>
      <c r="CEV182" s="107"/>
      <c r="CEW182" s="107"/>
      <c r="CEX182" s="109"/>
      <c r="CEY182" s="108"/>
      <c r="CEZ182" s="106"/>
      <c r="CFA182" s="108"/>
      <c r="CFB182" s="108"/>
      <c r="CFC182" s="108"/>
      <c r="CFD182" s="108"/>
      <c r="CFE182" s="106"/>
      <c r="CFF182" s="108"/>
      <c r="CFG182" s="106"/>
      <c r="CFH182" s="109"/>
      <c r="CFI182" s="109"/>
      <c r="CFJ182" s="106"/>
      <c r="CFK182" s="107"/>
      <c r="CFL182" s="108"/>
      <c r="CFM182" s="107"/>
      <c r="CFN182" s="107"/>
      <c r="CFO182" s="109"/>
      <c r="CFP182" s="108"/>
      <c r="CFQ182" s="106"/>
      <c r="CFR182" s="108"/>
      <c r="CFS182" s="108"/>
      <c r="CFT182" s="108"/>
      <c r="CFU182" s="108"/>
      <c r="CFV182" s="106"/>
      <c r="CFW182" s="108"/>
      <c r="CFX182" s="106"/>
      <c r="CFY182" s="109"/>
      <c r="CFZ182" s="109"/>
      <c r="CGA182" s="106"/>
      <c r="CGB182" s="107"/>
      <c r="CGC182" s="108"/>
      <c r="CGD182" s="107"/>
      <c r="CGE182" s="107"/>
      <c r="CGF182" s="109"/>
      <c r="CGG182" s="108"/>
      <c r="CGH182" s="106"/>
      <c r="CGI182" s="108"/>
      <c r="CGJ182" s="108"/>
      <c r="CGK182" s="108"/>
      <c r="CGL182" s="108"/>
      <c r="CGM182" s="106"/>
      <c r="CGN182" s="108"/>
      <c r="CGO182" s="106"/>
      <c r="CGP182" s="109"/>
      <c r="CGQ182" s="109"/>
      <c r="CGR182" s="106"/>
      <c r="CGS182" s="107"/>
      <c r="CGT182" s="108"/>
      <c r="CGU182" s="107"/>
      <c r="CGV182" s="107"/>
      <c r="CGW182" s="109"/>
      <c r="CGX182" s="108"/>
      <c r="CGY182" s="106"/>
      <c r="CGZ182" s="108"/>
      <c r="CHA182" s="108"/>
      <c r="CHB182" s="108"/>
      <c r="CHC182" s="108"/>
      <c r="CHD182" s="106"/>
      <c r="CHE182" s="108"/>
      <c r="CHF182" s="106"/>
      <c r="CHG182" s="109"/>
      <c r="CHH182" s="109"/>
      <c r="CHI182" s="106"/>
      <c r="CHJ182" s="107"/>
      <c r="CHK182" s="108"/>
      <c r="CHL182" s="107"/>
      <c r="CHM182" s="107"/>
      <c r="CHN182" s="109"/>
      <c r="CHO182" s="108"/>
      <c r="CHP182" s="106"/>
      <c r="CHQ182" s="108"/>
      <c r="CHR182" s="108"/>
      <c r="CHS182" s="108"/>
      <c r="CHT182" s="108"/>
      <c r="CHU182" s="106"/>
      <c r="CHV182" s="108"/>
      <c r="CHW182" s="106"/>
      <c r="CHX182" s="109"/>
      <c r="CHY182" s="109"/>
      <c r="CHZ182" s="106"/>
      <c r="CIA182" s="107"/>
      <c r="CIB182" s="108"/>
      <c r="CIC182" s="107"/>
      <c r="CID182" s="107"/>
      <c r="CIE182" s="109"/>
      <c r="CIF182" s="108"/>
      <c r="CIG182" s="106"/>
      <c r="CIH182" s="108"/>
      <c r="CII182" s="108"/>
      <c r="CIJ182" s="108"/>
      <c r="CIK182" s="108"/>
      <c r="CIL182" s="106"/>
      <c r="CIM182" s="108"/>
      <c r="CIN182" s="106"/>
      <c r="CIO182" s="109"/>
      <c r="CIP182" s="109"/>
      <c r="CIQ182" s="106"/>
      <c r="CIR182" s="107"/>
      <c r="CIS182" s="108"/>
      <c r="CIT182" s="107"/>
      <c r="CIU182" s="107"/>
      <c r="CIV182" s="109"/>
      <c r="CIW182" s="108"/>
      <c r="CIX182" s="106"/>
      <c r="CIY182" s="108"/>
      <c r="CIZ182" s="108"/>
      <c r="CJA182" s="108"/>
      <c r="CJB182" s="108"/>
      <c r="CJC182" s="106"/>
      <c r="CJD182" s="108"/>
      <c r="CJE182" s="106"/>
      <c r="CJF182" s="109"/>
      <c r="CJG182" s="109"/>
      <c r="CJH182" s="106"/>
      <c r="CJI182" s="107"/>
      <c r="CJJ182" s="108"/>
      <c r="CJK182" s="107"/>
      <c r="CJL182" s="107"/>
      <c r="CJM182" s="109"/>
      <c r="CJN182" s="108"/>
      <c r="CJO182" s="106"/>
      <c r="CJP182" s="108"/>
      <c r="CJQ182" s="108"/>
      <c r="CJR182" s="108"/>
      <c r="CJS182" s="108"/>
      <c r="CJT182" s="106"/>
      <c r="CJU182" s="108"/>
      <c r="CJV182" s="106"/>
      <c r="CJW182" s="109"/>
      <c r="CJX182" s="109"/>
      <c r="CJY182" s="106"/>
      <c r="CJZ182" s="107"/>
      <c r="CKA182" s="108"/>
      <c r="CKB182" s="107"/>
      <c r="CKC182" s="107"/>
      <c r="CKD182" s="109"/>
      <c r="CKE182" s="108"/>
      <c r="CKF182" s="106"/>
      <c r="CKG182" s="108"/>
      <c r="CKH182" s="108"/>
      <c r="CKI182" s="108"/>
      <c r="CKJ182" s="108"/>
      <c r="CKK182" s="106"/>
      <c r="CKL182" s="108"/>
      <c r="CKM182" s="106"/>
      <c r="CKN182" s="109"/>
      <c r="CKO182" s="109"/>
      <c r="CKP182" s="106"/>
      <c r="CKQ182" s="107"/>
      <c r="CKR182" s="108"/>
      <c r="CKS182" s="107"/>
      <c r="CKT182" s="107"/>
      <c r="CKU182" s="109"/>
      <c r="CKV182" s="108"/>
      <c r="CKW182" s="106"/>
      <c r="CKX182" s="108"/>
      <c r="CKY182" s="108"/>
      <c r="CKZ182" s="108"/>
      <c r="CLA182" s="108"/>
      <c r="CLB182" s="106"/>
      <c r="CLC182" s="108"/>
      <c r="CLD182" s="106"/>
      <c r="CLE182" s="109"/>
      <c r="CLF182" s="109"/>
      <c r="CLG182" s="106"/>
      <c r="CLH182" s="107"/>
      <c r="CLI182" s="108"/>
      <c r="CLJ182" s="107"/>
      <c r="CLK182" s="107"/>
      <c r="CLL182" s="109"/>
      <c r="CLM182" s="108"/>
      <c r="CLN182" s="106"/>
      <c r="CLO182" s="108"/>
      <c r="CLP182" s="108"/>
      <c r="CLQ182" s="108"/>
      <c r="CLR182" s="108"/>
      <c r="CLS182" s="106"/>
      <c r="CLT182" s="108"/>
      <c r="CLU182" s="106"/>
      <c r="CLV182" s="109"/>
      <c r="CLW182" s="109"/>
      <c r="CLX182" s="106"/>
      <c r="CLY182" s="107"/>
      <c r="CLZ182" s="108"/>
      <c r="CMA182" s="107"/>
      <c r="CMB182" s="107"/>
      <c r="CMC182" s="109"/>
      <c r="CMD182" s="108"/>
      <c r="CME182" s="106"/>
      <c r="CMF182" s="108"/>
      <c r="CMG182" s="108"/>
      <c r="CMH182" s="108"/>
      <c r="CMI182" s="108"/>
      <c r="CMJ182" s="106"/>
      <c r="CMK182" s="108"/>
      <c r="CML182" s="106"/>
      <c r="CMM182" s="109"/>
      <c r="CMN182" s="109"/>
      <c r="CMO182" s="106"/>
      <c r="CMP182" s="107"/>
      <c r="CMQ182" s="108"/>
      <c r="CMR182" s="107"/>
      <c r="CMS182" s="107"/>
      <c r="CMT182" s="109"/>
      <c r="CMU182" s="108"/>
      <c r="CMV182" s="106"/>
      <c r="CMW182" s="108"/>
      <c r="CMX182" s="108"/>
      <c r="CMY182" s="108"/>
      <c r="CMZ182" s="108"/>
      <c r="CNA182" s="106"/>
      <c r="CNB182" s="108"/>
      <c r="CNC182" s="106"/>
      <c r="CND182" s="109"/>
      <c r="CNE182" s="109"/>
      <c r="CNF182" s="106"/>
      <c r="CNG182" s="107"/>
      <c r="CNH182" s="108"/>
      <c r="CNI182" s="107"/>
      <c r="CNJ182" s="107"/>
      <c r="CNK182" s="109"/>
      <c r="CNL182" s="108"/>
      <c r="CNM182" s="106"/>
      <c r="CNN182" s="108"/>
      <c r="CNO182" s="108"/>
      <c r="CNP182" s="108"/>
      <c r="CNQ182" s="108"/>
      <c r="CNR182" s="106"/>
      <c r="CNS182" s="108"/>
      <c r="CNT182" s="106"/>
      <c r="CNU182" s="109"/>
      <c r="CNV182" s="109"/>
      <c r="CNW182" s="106"/>
      <c r="CNX182" s="107"/>
      <c r="CNY182" s="108"/>
      <c r="CNZ182" s="107"/>
      <c r="COA182" s="107"/>
      <c r="COB182" s="109"/>
      <c r="COC182" s="108"/>
      <c r="COD182" s="106"/>
      <c r="COE182" s="108"/>
      <c r="COF182" s="108"/>
      <c r="COG182" s="108"/>
      <c r="COH182" s="108"/>
      <c r="COI182" s="106"/>
      <c r="COJ182" s="108"/>
      <c r="COK182" s="106"/>
      <c r="COL182" s="109"/>
      <c r="COM182" s="109"/>
      <c r="CON182" s="106"/>
      <c r="COO182" s="107"/>
      <c r="COP182" s="108"/>
      <c r="COQ182" s="107"/>
      <c r="COR182" s="107"/>
      <c r="COS182" s="109"/>
      <c r="COT182" s="108"/>
      <c r="COU182" s="106"/>
      <c r="COV182" s="108"/>
      <c r="COW182" s="108"/>
      <c r="COX182" s="108"/>
      <c r="COY182" s="108"/>
      <c r="COZ182" s="106"/>
      <c r="CPA182" s="108"/>
      <c r="CPB182" s="106"/>
      <c r="CPC182" s="109"/>
      <c r="CPD182" s="109"/>
      <c r="CPE182" s="106"/>
      <c r="CPF182" s="107"/>
      <c r="CPG182" s="108"/>
      <c r="CPH182" s="107"/>
      <c r="CPI182" s="107"/>
      <c r="CPJ182" s="109"/>
      <c r="CPK182" s="108"/>
      <c r="CPL182" s="106"/>
      <c r="CPM182" s="108"/>
      <c r="CPN182" s="108"/>
      <c r="CPO182" s="108"/>
      <c r="CPP182" s="108"/>
      <c r="CPQ182" s="106"/>
      <c r="CPR182" s="108"/>
      <c r="CPS182" s="106"/>
      <c r="CPT182" s="109"/>
      <c r="CPU182" s="109"/>
      <c r="CPV182" s="106"/>
      <c r="CPW182" s="107"/>
      <c r="CPX182" s="108"/>
      <c r="CPY182" s="107"/>
      <c r="CPZ182" s="107"/>
      <c r="CQA182" s="109"/>
      <c r="CQB182" s="108"/>
      <c r="CQC182" s="106"/>
      <c r="CQD182" s="108"/>
      <c r="CQE182" s="108"/>
      <c r="CQF182" s="108"/>
      <c r="CQG182" s="108"/>
      <c r="CQH182" s="106"/>
      <c r="CQI182" s="108"/>
      <c r="CQJ182" s="106"/>
      <c r="CQK182" s="109"/>
      <c r="CQL182" s="109"/>
      <c r="CQM182" s="106"/>
      <c r="CQN182" s="107"/>
      <c r="CQO182" s="108"/>
      <c r="CQP182" s="107"/>
      <c r="CQQ182" s="107"/>
      <c r="CQR182" s="109"/>
      <c r="CQS182" s="108"/>
      <c r="CQT182" s="106"/>
      <c r="CQU182" s="108"/>
      <c r="CQV182" s="108"/>
      <c r="CQW182" s="108"/>
      <c r="CQX182" s="108"/>
      <c r="CQY182" s="106"/>
      <c r="CQZ182" s="108"/>
      <c r="CRA182" s="106"/>
      <c r="CRB182" s="109"/>
      <c r="CRC182" s="109"/>
      <c r="CRD182" s="106"/>
      <c r="CRE182" s="107"/>
      <c r="CRF182" s="108"/>
      <c r="CRG182" s="107"/>
      <c r="CRH182" s="107"/>
      <c r="CRI182" s="109"/>
      <c r="CRJ182" s="108"/>
      <c r="CRK182" s="106"/>
      <c r="CRL182" s="108"/>
      <c r="CRM182" s="108"/>
      <c r="CRN182" s="108"/>
      <c r="CRO182" s="108"/>
      <c r="CRP182" s="106"/>
      <c r="CRQ182" s="108"/>
      <c r="CRR182" s="106"/>
      <c r="CRS182" s="109"/>
      <c r="CRT182" s="109"/>
      <c r="CRU182" s="106"/>
      <c r="CRV182" s="107"/>
      <c r="CRW182" s="108"/>
      <c r="CRX182" s="107"/>
      <c r="CRY182" s="107"/>
      <c r="CRZ182" s="109"/>
      <c r="CSA182" s="108"/>
      <c r="CSB182" s="106"/>
      <c r="CSC182" s="108"/>
      <c r="CSD182" s="108"/>
      <c r="CSE182" s="108"/>
      <c r="CSF182" s="108"/>
      <c r="CSG182" s="106"/>
      <c r="CSH182" s="108"/>
      <c r="CSI182" s="106"/>
      <c r="CSJ182" s="109"/>
      <c r="CSK182" s="109"/>
      <c r="CSL182" s="106"/>
      <c r="CSM182" s="107"/>
      <c r="CSN182" s="108"/>
      <c r="CSO182" s="107"/>
      <c r="CSP182" s="107"/>
      <c r="CSQ182" s="109"/>
      <c r="CSR182" s="108"/>
      <c r="CSS182" s="106"/>
      <c r="CST182" s="108"/>
      <c r="CSU182" s="108"/>
      <c r="CSV182" s="108"/>
      <c r="CSW182" s="108"/>
      <c r="CSX182" s="106"/>
      <c r="CSY182" s="108"/>
      <c r="CSZ182" s="106"/>
      <c r="CTA182" s="109"/>
      <c r="CTB182" s="109"/>
      <c r="CTC182" s="106"/>
      <c r="CTD182" s="107"/>
      <c r="CTE182" s="108"/>
      <c r="CTF182" s="107"/>
      <c r="CTG182" s="107"/>
      <c r="CTH182" s="109"/>
      <c r="CTI182" s="108"/>
      <c r="CTJ182" s="106"/>
      <c r="CTK182" s="108"/>
      <c r="CTL182" s="108"/>
      <c r="CTM182" s="108"/>
      <c r="CTN182" s="108"/>
      <c r="CTO182" s="106"/>
      <c r="CTP182" s="108"/>
      <c r="CTQ182" s="106"/>
      <c r="CTR182" s="109"/>
      <c r="CTS182" s="109"/>
      <c r="CTT182" s="106"/>
      <c r="CTU182" s="107"/>
      <c r="CTV182" s="108"/>
      <c r="CTW182" s="107"/>
      <c r="CTX182" s="107"/>
      <c r="CTY182" s="109"/>
      <c r="CTZ182" s="108"/>
      <c r="CUA182" s="106"/>
      <c r="CUB182" s="108"/>
      <c r="CUC182" s="108"/>
      <c r="CUD182" s="108"/>
      <c r="CUE182" s="108"/>
      <c r="CUF182" s="106"/>
      <c r="CUG182" s="108"/>
      <c r="CUH182" s="106"/>
      <c r="CUI182" s="109"/>
      <c r="CUJ182" s="109"/>
      <c r="CUK182" s="106"/>
      <c r="CUL182" s="107"/>
      <c r="CUM182" s="108"/>
      <c r="CUN182" s="107"/>
      <c r="CUO182" s="107"/>
      <c r="CUP182" s="109"/>
      <c r="CUQ182" s="108"/>
      <c r="CUR182" s="106"/>
      <c r="CUS182" s="108"/>
      <c r="CUT182" s="108"/>
      <c r="CUU182" s="108"/>
      <c r="CUV182" s="108"/>
      <c r="CUW182" s="106"/>
      <c r="CUX182" s="108"/>
      <c r="CUY182" s="106"/>
      <c r="CUZ182" s="109"/>
      <c r="CVA182" s="109"/>
      <c r="CVB182" s="106"/>
      <c r="CVC182" s="107"/>
      <c r="CVD182" s="108"/>
      <c r="CVE182" s="107"/>
      <c r="CVF182" s="107"/>
      <c r="CVG182" s="109"/>
      <c r="CVH182" s="108"/>
      <c r="CVI182" s="106"/>
      <c r="CVJ182" s="108"/>
      <c r="CVK182" s="108"/>
      <c r="CVL182" s="108"/>
      <c r="CVM182" s="108"/>
      <c r="CVN182" s="106"/>
      <c r="CVO182" s="108"/>
      <c r="CVP182" s="106"/>
      <c r="CVQ182" s="109"/>
      <c r="CVR182" s="109"/>
      <c r="CVS182" s="106"/>
      <c r="CVT182" s="107"/>
      <c r="CVU182" s="108"/>
      <c r="CVV182" s="107"/>
      <c r="CVW182" s="107"/>
      <c r="CVX182" s="109"/>
      <c r="CVY182" s="108"/>
      <c r="CVZ182" s="106"/>
      <c r="CWA182" s="108"/>
      <c r="CWB182" s="108"/>
      <c r="CWC182" s="108"/>
      <c r="CWD182" s="108"/>
      <c r="CWE182" s="106"/>
      <c r="CWF182" s="108"/>
      <c r="CWG182" s="106"/>
      <c r="CWH182" s="109"/>
      <c r="CWI182" s="109"/>
      <c r="CWJ182" s="106"/>
      <c r="CWK182" s="107"/>
      <c r="CWL182" s="108"/>
      <c r="CWM182" s="107"/>
      <c r="CWN182" s="107"/>
      <c r="CWO182" s="109"/>
      <c r="CWP182" s="108"/>
      <c r="CWQ182" s="106"/>
      <c r="CWR182" s="108"/>
      <c r="CWS182" s="108"/>
      <c r="CWT182" s="108"/>
      <c r="CWU182" s="108"/>
      <c r="CWV182" s="106"/>
      <c r="CWW182" s="108"/>
      <c r="CWX182" s="106"/>
      <c r="CWY182" s="109"/>
      <c r="CWZ182" s="109"/>
      <c r="CXA182" s="106"/>
      <c r="CXB182" s="107"/>
      <c r="CXC182" s="108"/>
      <c r="CXD182" s="107"/>
      <c r="CXE182" s="107"/>
      <c r="CXF182" s="109"/>
      <c r="CXG182" s="108"/>
      <c r="CXH182" s="106"/>
      <c r="CXI182" s="108"/>
      <c r="CXJ182" s="108"/>
      <c r="CXK182" s="108"/>
      <c r="CXL182" s="108"/>
      <c r="CXM182" s="106"/>
      <c r="CXN182" s="108"/>
      <c r="CXO182" s="106"/>
      <c r="CXP182" s="109"/>
      <c r="CXQ182" s="109"/>
      <c r="CXR182" s="106"/>
      <c r="CXS182" s="107"/>
      <c r="CXT182" s="108"/>
      <c r="CXU182" s="107"/>
      <c r="CXV182" s="107"/>
      <c r="CXW182" s="109"/>
      <c r="CXX182" s="108"/>
      <c r="CXY182" s="106"/>
      <c r="CXZ182" s="108"/>
      <c r="CYA182" s="108"/>
      <c r="CYB182" s="108"/>
      <c r="CYC182" s="108"/>
      <c r="CYD182" s="106"/>
      <c r="CYE182" s="108"/>
      <c r="CYF182" s="106"/>
      <c r="CYG182" s="109"/>
      <c r="CYH182" s="109"/>
      <c r="CYI182" s="106"/>
      <c r="CYJ182" s="107"/>
      <c r="CYK182" s="108"/>
      <c r="CYL182" s="107"/>
      <c r="CYM182" s="107"/>
      <c r="CYN182" s="109"/>
      <c r="CYO182" s="108"/>
      <c r="CYP182" s="106"/>
      <c r="CYQ182" s="108"/>
      <c r="CYR182" s="108"/>
      <c r="CYS182" s="108"/>
      <c r="CYT182" s="108"/>
      <c r="CYU182" s="106"/>
      <c r="CYV182" s="108"/>
      <c r="CYW182" s="106"/>
      <c r="CYX182" s="109"/>
      <c r="CYY182" s="109"/>
      <c r="CYZ182" s="106"/>
      <c r="CZA182" s="107"/>
      <c r="CZB182" s="108"/>
      <c r="CZC182" s="107"/>
      <c r="CZD182" s="107"/>
      <c r="CZE182" s="109"/>
      <c r="CZF182" s="108"/>
      <c r="CZG182" s="106"/>
      <c r="CZH182" s="108"/>
      <c r="CZI182" s="108"/>
      <c r="CZJ182" s="108"/>
      <c r="CZK182" s="108"/>
      <c r="CZL182" s="106"/>
      <c r="CZM182" s="108"/>
      <c r="CZN182" s="106"/>
      <c r="CZO182" s="109"/>
      <c r="CZP182" s="109"/>
      <c r="CZQ182" s="106"/>
      <c r="CZR182" s="107"/>
      <c r="CZS182" s="108"/>
      <c r="CZT182" s="107"/>
      <c r="CZU182" s="107"/>
      <c r="CZV182" s="109"/>
      <c r="CZW182" s="108"/>
      <c r="CZX182" s="106"/>
      <c r="CZY182" s="108"/>
      <c r="CZZ182" s="108"/>
      <c r="DAA182" s="108"/>
      <c r="DAB182" s="108"/>
      <c r="DAC182" s="106"/>
      <c r="DAD182" s="108"/>
      <c r="DAE182" s="106"/>
      <c r="DAF182" s="109"/>
      <c r="DAG182" s="109"/>
      <c r="DAH182" s="106"/>
      <c r="DAI182" s="107"/>
      <c r="DAJ182" s="108"/>
      <c r="DAK182" s="107"/>
      <c r="DAL182" s="107"/>
      <c r="DAM182" s="109"/>
      <c r="DAN182" s="108"/>
      <c r="DAO182" s="106"/>
      <c r="DAP182" s="108"/>
      <c r="DAQ182" s="108"/>
      <c r="DAR182" s="108"/>
      <c r="DAS182" s="108"/>
      <c r="DAT182" s="106"/>
      <c r="DAU182" s="108"/>
      <c r="DAV182" s="106"/>
      <c r="DAW182" s="109"/>
      <c r="DAX182" s="109"/>
      <c r="DAY182" s="106"/>
      <c r="DAZ182" s="107"/>
      <c r="DBA182" s="108"/>
      <c r="DBB182" s="107"/>
      <c r="DBC182" s="107"/>
      <c r="DBD182" s="109"/>
      <c r="DBE182" s="108"/>
      <c r="DBF182" s="106"/>
      <c r="DBG182" s="108"/>
      <c r="DBH182" s="108"/>
      <c r="DBI182" s="108"/>
      <c r="DBJ182" s="108"/>
      <c r="DBK182" s="106"/>
      <c r="DBL182" s="108"/>
      <c r="DBM182" s="106"/>
      <c r="DBN182" s="109"/>
      <c r="DBO182" s="109"/>
      <c r="DBP182" s="106"/>
      <c r="DBQ182" s="107"/>
      <c r="DBR182" s="108"/>
      <c r="DBS182" s="107"/>
      <c r="DBT182" s="107"/>
      <c r="DBU182" s="109"/>
      <c r="DBV182" s="108"/>
      <c r="DBW182" s="106"/>
      <c r="DBX182" s="108"/>
      <c r="DBY182" s="108"/>
      <c r="DBZ182" s="108"/>
      <c r="DCA182" s="108"/>
      <c r="DCB182" s="106"/>
      <c r="DCC182" s="108"/>
      <c r="DCD182" s="106"/>
      <c r="DCE182" s="109"/>
      <c r="DCF182" s="109"/>
      <c r="DCG182" s="106"/>
      <c r="DCH182" s="107"/>
      <c r="DCI182" s="108"/>
      <c r="DCJ182" s="107"/>
      <c r="DCK182" s="107"/>
      <c r="DCL182" s="109"/>
      <c r="DCM182" s="108"/>
      <c r="DCN182" s="106"/>
      <c r="DCO182" s="108"/>
      <c r="DCP182" s="108"/>
      <c r="DCQ182" s="108"/>
      <c r="DCR182" s="108"/>
      <c r="DCS182" s="106"/>
      <c r="DCT182" s="108"/>
      <c r="DCU182" s="106"/>
      <c r="DCV182" s="109"/>
      <c r="DCW182" s="109"/>
      <c r="DCX182" s="106"/>
      <c r="DCY182" s="107"/>
      <c r="DCZ182" s="108"/>
      <c r="DDA182" s="107"/>
      <c r="DDB182" s="107"/>
      <c r="DDC182" s="109"/>
      <c r="DDD182" s="108"/>
      <c r="DDE182" s="106"/>
      <c r="DDF182" s="108"/>
      <c r="DDG182" s="108"/>
      <c r="DDH182" s="108"/>
      <c r="DDI182" s="108"/>
      <c r="DDJ182" s="106"/>
      <c r="DDK182" s="108"/>
      <c r="DDL182" s="106"/>
      <c r="DDM182" s="109"/>
      <c r="DDN182" s="109"/>
      <c r="DDO182" s="106"/>
      <c r="DDP182" s="107"/>
      <c r="DDQ182" s="108"/>
      <c r="DDR182" s="107"/>
      <c r="DDS182" s="107"/>
      <c r="DDT182" s="109"/>
      <c r="DDU182" s="108"/>
      <c r="DDV182" s="106"/>
      <c r="DDW182" s="108"/>
      <c r="DDX182" s="108"/>
      <c r="DDY182" s="108"/>
      <c r="DDZ182" s="108"/>
      <c r="DEA182" s="106"/>
      <c r="DEB182" s="108"/>
      <c r="DEC182" s="106"/>
      <c r="DED182" s="109"/>
      <c r="DEE182" s="109"/>
      <c r="DEF182" s="106"/>
      <c r="DEG182" s="107"/>
      <c r="DEH182" s="108"/>
      <c r="DEI182" s="107"/>
      <c r="DEJ182" s="107"/>
      <c r="DEK182" s="109"/>
      <c r="DEL182" s="108"/>
      <c r="DEM182" s="106"/>
      <c r="DEN182" s="108"/>
      <c r="DEO182" s="108"/>
      <c r="DEP182" s="108"/>
      <c r="DEQ182" s="108"/>
      <c r="DER182" s="106"/>
      <c r="DES182" s="108"/>
      <c r="DET182" s="106"/>
      <c r="DEU182" s="109"/>
      <c r="DEV182" s="109"/>
      <c r="DEW182" s="106"/>
      <c r="DEX182" s="107"/>
      <c r="DEY182" s="108"/>
      <c r="DEZ182" s="107"/>
      <c r="DFA182" s="107"/>
      <c r="DFB182" s="109"/>
      <c r="DFC182" s="108"/>
      <c r="DFD182" s="106"/>
      <c r="DFE182" s="108"/>
      <c r="DFF182" s="108"/>
      <c r="DFG182" s="108"/>
      <c r="DFH182" s="108"/>
      <c r="DFI182" s="106"/>
      <c r="DFJ182" s="108"/>
      <c r="DFK182" s="106"/>
      <c r="DFL182" s="109"/>
      <c r="DFM182" s="109"/>
      <c r="DFN182" s="106"/>
      <c r="DFO182" s="107"/>
      <c r="DFP182" s="108"/>
      <c r="DFQ182" s="107"/>
      <c r="DFR182" s="107"/>
      <c r="DFS182" s="109"/>
      <c r="DFT182" s="108"/>
      <c r="DFU182" s="106"/>
      <c r="DFV182" s="108"/>
      <c r="DFW182" s="108"/>
      <c r="DFX182" s="108"/>
      <c r="DFY182" s="108"/>
      <c r="DFZ182" s="106"/>
      <c r="DGA182" s="108"/>
      <c r="DGB182" s="106"/>
      <c r="DGC182" s="109"/>
      <c r="DGD182" s="109"/>
      <c r="DGE182" s="106"/>
      <c r="DGF182" s="107"/>
      <c r="DGG182" s="108"/>
      <c r="DGH182" s="107"/>
      <c r="DGI182" s="107"/>
      <c r="DGJ182" s="109"/>
      <c r="DGK182" s="108"/>
      <c r="DGL182" s="106"/>
      <c r="DGM182" s="108"/>
      <c r="DGN182" s="108"/>
      <c r="DGO182" s="108"/>
      <c r="DGP182" s="108"/>
      <c r="DGQ182" s="106"/>
      <c r="DGR182" s="108"/>
      <c r="DGS182" s="106"/>
      <c r="DGT182" s="109"/>
      <c r="DGU182" s="109"/>
      <c r="DGV182" s="106"/>
      <c r="DGW182" s="107"/>
      <c r="DGX182" s="108"/>
      <c r="DGY182" s="107"/>
      <c r="DGZ182" s="107"/>
      <c r="DHA182" s="109"/>
      <c r="DHB182" s="108"/>
      <c r="DHC182" s="106"/>
      <c r="DHD182" s="108"/>
      <c r="DHE182" s="108"/>
      <c r="DHF182" s="108"/>
      <c r="DHG182" s="108"/>
      <c r="DHH182" s="106"/>
      <c r="DHI182" s="108"/>
      <c r="DHJ182" s="106"/>
      <c r="DHK182" s="109"/>
      <c r="DHL182" s="109"/>
      <c r="DHM182" s="106"/>
      <c r="DHN182" s="107"/>
      <c r="DHO182" s="108"/>
      <c r="DHP182" s="107"/>
      <c r="DHQ182" s="107"/>
      <c r="DHR182" s="109"/>
      <c r="DHS182" s="108"/>
      <c r="DHT182" s="106"/>
      <c r="DHU182" s="108"/>
      <c r="DHV182" s="108"/>
      <c r="DHW182" s="108"/>
      <c r="DHX182" s="108"/>
      <c r="DHY182" s="106"/>
      <c r="DHZ182" s="108"/>
      <c r="DIA182" s="106"/>
      <c r="DIB182" s="109"/>
      <c r="DIC182" s="109"/>
      <c r="DID182" s="106"/>
      <c r="DIE182" s="107"/>
      <c r="DIF182" s="108"/>
      <c r="DIG182" s="107"/>
      <c r="DIH182" s="107"/>
      <c r="DII182" s="109"/>
      <c r="DIJ182" s="108"/>
      <c r="DIK182" s="106"/>
      <c r="DIL182" s="108"/>
      <c r="DIM182" s="108"/>
      <c r="DIN182" s="108"/>
      <c r="DIO182" s="108"/>
      <c r="DIP182" s="106"/>
      <c r="DIQ182" s="108"/>
      <c r="DIR182" s="106"/>
      <c r="DIS182" s="109"/>
      <c r="DIT182" s="109"/>
      <c r="DIU182" s="106"/>
      <c r="DIV182" s="107"/>
      <c r="DIW182" s="108"/>
      <c r="DIX182" s="107"/>
      <c r="DIY182" s="107"/>
      <c r="DIZ182" s="109"/>
      <c r="DJA182" s="108"/>
      <c r="DJB182" s="106"/>
      <c r="DJC182" s="108"/>
      <c r="DJD182" s="108"/>
      <c r="DJE182" s="108"/>
      <c r="DJF182" s="108"/>
      <c r="DJG182" s="106"/>
      <c r="DJH182" s="108"/>
      <c r="DJI182" s="106"/>
      <c r="DJJ182" s="109"/>
      <c r="DJK182" s="109"/>
      <c r="DJL182" s="106"/>
      <c r="DJM182" s="107"/>
      <c r="DJN182" s="108"/>
      <c r="DJO182" s="107"/>
      <c r="DJP182" s="107"/>
      <c r="DJQ182" s="109"/>
      <c r="DJR182" s="108"/>
      <c r="DJS182" s="106"/>
      <c r="DJT182" s="108"/>
      <c r="DJU182" s="108"/>
      <c r="DJV182" s="108"/>
      <c r="DJW182" s="108"/>
      <c r="DJX182" s="106"/>
      <c r="DJY182" s="108"/>
      <c r="DJZ182" s="106"/>
      <c r="DKA182" s="109"/>
      <c r="DKB182" s="109"/>
      <c r="DKC182" s="106"/>
      <c r="DKD182" s="107"/>
      <c r="DKE182" s="108"/>
      <c r="DKF182" s="107"/>
      <c r="DKG182" s="107"/>
      <c r="DKH182" s="109"/>
      <c r="DKI182" s="108"/>
      <c r="DKJ182" s="106"/>
      <c r="DKK182" s="108"/>
      <c r="DKL182" s="108"/>
      <c r="DKM182" s="108"/>
      <c r="DKN182" s="108"/>
      <c r="DKO182" s="106"/>
      <c r="DKP182" s="108"/>
      <c r="DKQ182" s="106"/>
      <c r="DKR182" s="109"/>
      <c r="DKS182" s="109"/>
      <c r="DKT182" s="106"/>
      <c r="DKU182" s="107"/>
      <c r="DKV182" s="108"/>
      <c r="DKW182" s="107"/>
      <c r="DKX182" s="107"/>
      <c r="DKY182" s="109"/>
      <c r="DKZ182" s="108"/>
      <c r="DLA182" s="106"/>
      <c r="DLB182" s="108"/>
      <c r="DLC182" s="108"/>
      <c r="DLD182" s="108"/>
      <c r="DLE182" s="108"/>
      <c r="DLF182" s="106"/>
      <c r="DLG182" s="108"/>
      <c r="DLH182" s="106"/>
      <c r="DLI182" s="109"/>
      <c r="DLJ182" s="109"/>
      <c r="DLK182" s="106"/>
      <c r="DLL182" s="107"/>
      <c r="DLM182" s="108"/>
      <c r="DLN182" s="107"/>
      <c r="DLO182" s="107"/>
      <c r="DLP182" s="109"/>
      <c r="DLQ182" s="108"/>
      <c r="DLR182" s="106"/>
      <c r="DLS182" s="108"/>
      <c r="DLT182" s="108"/>
      <c r="DLU182" s="108"/>
      <c r="DLV182" s="108"/>
      <c r="DLW182" s="106"/>
      <c r="DLX182" s="108"/>
      <c r="DLY182" s="106"/>
      <c r="DLZ182" s="109"/>
      <c r="DMA182" s="109"/>
      <c r="DMB182" s="106"/>
      <c r="DMC182" s="107"/>
      <c r="DMD182" s="108"/>
      <c r="DME182" s="107"/>
      <c r="DMF182" s="107"/>
      <c r="DMG182" s="109"/>
      <c r="DMH182" s="108"/>
      <c r="DMI182" s="106"/>
      <c r="DMJ182" s="108"/>
      <c r="DMK182" s="108"/>
      <c r="DML182" s="108"/>
      <c r="DMM182" s="108"/>
      <c r="DMN182" s="106"/>
      <c r="DMO182" s="108"/>
      <c r="DMP182" s="106"/>
      <c r="DMQ182" s="109"/>
      <c r="DMR182" s="109"/>
      <c r="DMS182" s="106"/>
      <c r="DMT182" s="107"/>
      <c r="DMU182" s="108"/>
      <c r="DMV182" s="107"/>
      <c r="DMW182" s="107"/>
      <c r="DMX182" s="109"/>
      <c r="DMY182" s="108"/>
      <c r="DMZ182" s="106"/>
      <c r="DNA182" s="108"/>
      <c r="DNB182" s="108"/>
      <c r="DNC182" s="108"/>
      <c r="DND182" s="108"/>
      <c r="DNE182" s="106"/>
      <c r="DNF182" s="108"/>
      <c r="DNG182" s="106"/>
      <c r="DNH182" s="109"/>
      <c r="DNI182" s="109"/>
      <c r="DNJ182" s="106"/>
      <c r="DNK182" s="107"/>
      <c r="DNL182" s="108"/>
      <c r="DNM182" s="107"/>
      <c r="DNN182" s="107"/>
      <c r="DNO182" s="109"/>
      <c r="DNP182" s="108"/>
      <c r="DNQ182" s="106"/>
      <c r="DNR182" s="108"/>
      <c r="DNS182" s="108"/>
      <c r="DNT182" s="108"/>
      <c r="DNU182" s="108"/>
      <c r="DNV182" s="106"/>
      <c r="DNW182" s="108"/>
      <c r="DNX182" s="106"/>
      <c r="DNY182" s="109"/>
      <c r="DNZ182" s="109"/>
      <c r="DOA182" s="106"/>
      <c r="DOB182" s="107"/>
      <c r="DOC182" s="108"/>
      <c r="DOD182" s="107"/>
      <c r="DOE182" s="107"/>
      <c r="DOF182" s="109"/>
      <c r="DOG182" s="108"/>
      <c r="DOH182" s="106"/>
      <c r="DOI182" s="108"/>
      <c r="DOJ182" s="108"/>
      <c r="DOK182" s="108"/>
      <c r="DOL182" s="108"/>
      <c r="DOM182" s="106"/>
      <c r="DON182" s="108"/>
      <c r="DOO182" s="106"/>
      <c r="DOP182" s="109"/>
      <c r="DOQ182" s="109"/>
      <c r="DOR182" s="106"/>
      <c r="DOS182" s="107"/>
      <c r="DOT182" s="108"/>
      <c r="DOU182" s="107"/>
      <c r="DOV182" s="107"/>
      <c r="DOW182" s="109"/>
      <c r="DOX182" s="108"/>
      <c r="DOY182" s="106"/>
      <c r="DOZ182" s="108"/>
      <c r="DPA182" s="108"/>
      <c r="DPB182" s="108"/>
      <c r="DPC182" s="108"/>
      <c r="DPD182" s="106"/>
      <c r="DPE182" s="108"/>
      <c r="DPF182" s="106"/>
      <c r="DPG182" s="109"/>
      <c r="DPH182" s="109"/>
      <c r="DPI182" s="106"/>
      <c r="DPJ182" s="107"/>
      <c r="DPK182" s="108"/>
      <c r="DPL182" s="107"/>
      <c r="DPM182" s="107"/>
      <c r="DPN182" s="109"/>
      <c r="DPO182" s="108"/>
      <c r="DPP182" s="106"/>
      <c r="DPQ182" s="108"/>
      <c r="DPR182" s="108"/>
      <c r="DPS182" s="108"/>
      <c r="DPT182" s="108"/>
      <c r="DPU182" s="106"/>
      <c r="DPV182" s="108"/>
      <c r="DPW182" s="106"/>
      <c r="DPX182" s="109"/>
      <c r="DPY182" s="109"/>
      <c r="DPZ182" s="106"/>
      <c r="DQA182" s="107"/>
      <c r="DQB182" s="108"/>
      <c r="DQC182" s="107"/>
      <c r="DQD182" s="107"/>
      <c r="DQE182" s="109"/>
      <c r="DQF182" s="108"/>
      <c r="DQG182" s="106"/>
      <c r="DQH182" s="108"/>
      <c r="DQI182" s="108"/>
      <c r="DQJ182" s="108"/>
      <c r="DQK182" s="108"/>
      <c r="DQL182" s="106"/>
      <c r="DQM182" s="108"/>
      <c r="DQN182" s="106"/>
      <c r="DQO182" s="109"/>
      <c r="DQP182" s="109"/>
      <c r="DQQ182" s="106"/>
      <c r="DQR182" s="107"/>
      <c r="DQS182" s="108"/>
      <c r="DQT182" s="107"/>
      <c r="DQU182" s="107"/>
      <c r="DQV182" s="109"/>
      <c r="DQW182" s="108"/>
      <c r="DQX182" s="106"/>
      <c r="DQY182" s="108"/>
      <c r="DQZ182" s="108"/>
      <c r="DRA182" s="108"/>
      <c r="DRB182" s="108"/>
      <c r="DRC182" s="106"/>
      <c r="DRD182" s="108"/>
      <c r="DRE182" s="106"/>
      <c r="DRF182" s="109"/>
      <c r="DRG182" s="109"/>
      <c r="DRH182" s="106"/>
      <c r="DRI182" s="107"/>
      <c r="DRJ182" s="108"/>
      <c r="DRK182" s="107"/>
      <c r="DRL182" s="107"/>
      <c r="DRM182" s="109"/>
      <c r="DRN182" s="108"/>
      <c r="DRO182" s="106"/>
      <c r="DRP182" s="108"/>
      <c r="DRQ182" s="108"/>
      <c r="DRR182" s="108"/>
      <c r="DRS182" s="108"/>
      <c r="DRT182" s="106"/>
      <c r="DRU182" s="108"/>
      <c r="DRV182" s="106"/>
      <c r="DRW182" s="109"/>
      <c r="DRX182" s="109"/>
      <c r="DRY182" s="106"/>
      <c r="DRZ182" s="107"/>
      <c r="DSA182" s="108"/>
      <c r="DSB182" s="107"/>
      <c r="DSC182" s="107"/>
      <c r="DSD182" s="109"/>
      <c r="DSE182" s="108"/>
      <c r="DSF182" s="106"/>
      <c r="DSG182" s="108"/>
      <c r="DSH182" s="108"/>
      <c r="DSI182" s="108"/>
      <c r="DSJ182" s="108"/>
      <c r="DSK182" s="106"/>
      <c r="DSL182" s="108"/>
      <c r="DSM182" s="106"/>
      <c r="DSN182" s="109"/>
      <c r="DSO182" s="109"/>
      <c r="DSP182" s="106"/>
      <c r="DSQ182" s="107"/>
      <c r="DSR182" s="108"/>
      <c r="DSS182" s="107"/>
      <c r="DST182" s="107"/>
      <c r="DSU182" s="109"/>
      <c r="DSV182" s="108"/>
      <c r="DSW182" s="106"/>
      <c r="DSX182" s="108"/>
      <c r="DSY182" s="108"/>
      <c r="DSZ182" s="108"/>
      <c r="DTA182" s="108"/>
      <c r="DTB182" s="106"/>
      <c r="DTC182" s="108"/>
      <c r="DTD182" s="106"/>
      <c r="DTE182" s="109"/>
      <c r="DTF182" s="109"/>
      <c r="DTG182" s="106"/>
      <c r="DTH182" s="107"/>
      <c r="DTI182" s="108"/>
      <c r="DTJ182" s="107"/>
      <c r="DTK182" s="107"/>
      <c r="DTL182" s="109"/>
      <c r="DTM182" s="108"/>
      <c r="DTN182" s="106"/>
      <c r="DTO182" s="108"/>
      <c r="DTP182" s="108"/>
      <c r="DTQ182" s="108"/>
      <c r="DTR182" s="108"/>
      <c r="DTS182" s="106"/>
      <c r="DTT182" s="108"/>
      <c r="DTU182" s="106"/>
      <c r="DTV182" s="109"/>
      <c r="DTW182" s="109"/>
      <c r="DTX182" s="106"/>
      <c r="DTY182" s="107"/>
      <c r="DTZ182" s="108"/>
      <c r="DUA182" s="107"/>
      <c r="DUB182" s="107"/>
      <c r="DUC182" s="109"/>
      <c r="DUD182" s="108"/>
      <c r="DUE182" s="106"/>
      <c r="DUF182" s="108"/>
      <c r="DUG182" s="108"/>
      <c r="DUH182" s="108"/>
      <c r="DUI182" s="108"/>
      <c r="DUJ182" s="106"/>
      <c r="DUK182" s="108"/>
      <c r="DUL182" s="106"/>
      <c r="DUM182" s="109"/>
      <c r="DUN182" s="109"/>
      <c r="DUO182" s="106"/>
      <c r="DUP182" s="107"/>
      <c r="DUQ182" s="108"/>
      <c r="DUR182" s="107"/>
      <c r="DUS182" s="107"/>
      <c r="DUT182" s="109"/>
      <c r="DUU182" s="108"/>
      <c r="DUV182" s="106"/>
      <c r="DUW182" s="108"/>
      <c r="DUX182" s="108"/>
      <c r="DUY182" s="108"/>
      <c r="DUZ182" s="108"/>
      <c r="DVA182" s="106"/>
      <c r="DVB182" s="108"/>
      <c r="DVC182" s="106"/>
      <c r="DVD182" s="109"/>
      <c r="DVE182" s="109"/>
      <c r="DVF182" s="106"/>
      <c r="DVG182" s="107"/>
      <c r="DVH182" s="108"/>
      <c r="DVI182" s="107"/>
      <c r="DVJ182" s="107"/>
      <c r="DVK182" s="109"/>
      <c r="DVL182" s="108"/>
      <c r="DVM182" s="106"/>
      <c r="DVN182" s="108"/>
      <c r="DVO182" s="108"/>
      <c r="DVP182" s="108"/>
      <c r="DVQ182" s="108"/>
      <c r="DVR182" s="106"/>
      <c r="DVS182" s="108"/>
      <c r="DVT182" s="106"/>
      <c r="DVU182" s="109"/>
      <c r="DVV182" s="109"/>
      <c r="DVW182" s="106"/>
      <c r="DVX182" s="107"/>
      <c r="DVY182" s="108"/>
      <c r="DVZ182" s="107"/>
      <c r="DWA182" s="107"/>
      <c r="DWB182" s="109"/>
      <c r="DWC182" s="108"/>
      <c r="DWD182" s="106"/>
      <c r="DWE182" s="108"/>
      <c r="DWF182" s="108"/>
      <c r="DWG182" s="108"/>
      <c r="DWH182" s="108"/>
      <c r="DWI182" s="106"/>
      <c r="DWJ182" s="108"/>
      <c r="DWK182" s="106"/>
      <c r="DWL182" s="109"/>
      <c r="DWM182" s="109"/>
      <c r="DWN182" s="106"/>
      <c r="DWO182" s="107"/>
      <c r="DWP182" s="108"/>
      <c r="DWQ182" s="107"/>
      <c r="DWR182" s="107"/>
      <c r="DWS182" s="109"/>
      <c r="DWT182" s="108"/>
      <c r="DWU182" s="106"/>
      <c r="DWV182" s="108"/>
      <c r="DWW182" s="108"/>
      <c r="DWX182" s="108"/>
      <c r="DWY182" s="108"/>
      <c r="DWZ182" s="106"/>
      <c r="DXA182" s="108"/>
      <c r="DXB182" s="106"/>
      <c r="DXC182" s="109"/>
      <c r="DXD182" s="109"/>
      <c r="DXE182" s="106"/>
      <c r="DXF182" s="107"/>
      <c r="DXG182" s="108"/>
      <c r="DXH182" s="107"/>
      <c r="DXI182" s="107"/>
      <c r="DXJ182" s="109"/>
      <c r="DXK182" s="108"/>
      <c r="DXL182" s="106"/>
      <c r="DXM182" s="108"/>
      <c r="DXN182" s="108"/>
      <c r="DXO182" s="108"/>
      <c r="DXP182" s="108"/>
      <c r="DXQ182" s="106"/>
      <c r="DXR182" s="108"/>
      <c r="DXS182" s="106"/>
      <c r="DXT182" s="109"/>
      <c r="DXU182" s="109"/>
      <c r="DXV182" s="106"/>
      <c r="DXW182" s="107"/>
      <c r="DXX182" s="108"/>
      <c r="DXY182" s="107"/>
      <c r="DXZ182" s="107"/>
      <c r="DYA182" s="109"/>
      <c r="DYB182" s="108"/>
      <c r="DYC182" s="106"/>
      <c r="DYD182" s="108"/>
      <c r="DYE182" s="108"/>
      <c r="DYF182" s="108"/>
      <c r="DYG182" s="108"/>
      <c r="DYH182" s="106"/>
      <c r="DYI182" s="108"/>
      <c r="DYJ182" s="106"/>
      <c r="DYK182" s="109"/>
      <c r="DYL182" s="109"/>
      <c r="DYM182" s="106"/>
      <c r="DYN182" s="107"/>
      <c r="DYO182" s="108"/>
      <c r="DYP182" s="107"/>
      <c r="DYQ182" s="107"/>
      <c r="DYR182" s="109"/>
      <c r="DYS182" s="108"/>
      <c r="DYT182" s="106"/>
      <c r="DYU182" s="108"/>
      <c r="DYV182" s="108"/>
      <c r="DYW182" s="108"/>
      <c r="DYX182" s="108"/>
      <c r="DYY182" s="106"/>
      <c r="DYZ182" s="108"/>
      <c r="DZA182" s="106"/>
      <c r="DZB182" s="109"/>
      <c r="DZC182" s="109"/>
      <c r="DZD182" s="106"/>
      <c r="DZE182" s="107"/>
      <c r="DZF182" s="108"/>
      <c r="DZG182" s="107"/>
      <c r="DZH182" s="107"/>
      <c r="DZI182" s="109"/>
      <c r="DZJ182" s="108"/>
      <c r="DZK182" s="106"/>
      <c r="DZL182" s="108"/>
      <c r="DZM182" s="108"/>
      <c r="DZN182" s="108"/>
      <c r="DZO182" s="108"/>
      <c r="DZP182" s="106"/>
      <c r="DZQ182" s="108"/>
      <c r="DZR182" s="106"/>
      <c r="DZS182" s="109"/>
      <c r="DZT182" s="109"/>
      <c r="DZU182" s="106"/>
      <c r="DZV182" s="107"/>
      <c r="DZW182" s="108"/>
      <c r="DZX182" s="107"/>
      <c r="DZY182" s="107"/>
      <c r="DZZ182" s="109"/>
      <c r="EAA182" s="108"/>
      <c r="EAB182" s="106"/>
      <c r="EAC182" s="108"/>
      <c r="EAD182" s="108"/>
      <c r="EAE182" s="108"/>
      <c r="EAF182" s="108"/>
      <c r="EAG182" s="106"/>
      <c r="EAH182" s="108"/>
      <c r="EAI182" s="106"/>
      <c r="EAJ182" s="109"/>
      <c r="EAK182" s="109"/>
      <c r="EAL182" s="106"/>
      <c r="EAM182" s="107"/>
      <c r="EAN182" s="108"/>
      <c r="EAO182" s="107"/>
      <c r="EAP182" s="107"/>
      <c r="EAQ182" s="109"/>
      <c r="EAR182" s="108"/>
      <c r="EAS182" s="106"/>
      <c r="EAT182" s="108"/>
      <c r="EAU182" s="108"/>
      <c r="EAV182" s="108"/>
      <c r="EAW182" s="108"/>
      <c r="EAX182" s="106"/>
      <c r="EAY182" s="108"/>
      <c r="EAZ182" s="106"/>
      <c r="EBA182" s="109"/>
      <c r="EBB182" s="109"/>
      <c r="EBC182" s="106"/>
      <c r="EBD182" s="107"/>
      <c r="EBE182" s="108"/>
      <c r="EBF182" s="107"/>
      <c r="EBG182" s="107"/>
      <c r="EBH182" s="109"/>
      <c r="EBI182" s="108"/>
      <c r="EBJ182" s="106"/>
      <c r="EBK182" s="108"/>
      <c r="EBL182" s="108"/>
      <c r="EBM182" s="108"/>
      <c r="EBN182" s="108"/>
      <c r="EBO182" s="106"/>
      <c r="EBP182" s="108"/>
      <c r="EBQ182" s="106"/>
      <c r="EBR182" s="109"/>
      <c r="EBS182" s="109"/>
      <c r="EBT182" s="106"/>
      <c r="EBU182" s="107"/>
      <c r="EBV182" s="108"/>
      <c r="EBW182" s="107"/>
      <c r="EBX182" s="107"/>
      <c r="EBY182" s="109"/>
      <c r="EBZ182" s="108"/>
      <c r="ECA182" s="106"/>
      <c r="ECB182" s="108"/>
      <c r="ECC182" s="108"/>
      <c r="ECD182" s="108"/>
      <c r="ECE182" s="108"/>
      <c r="ECF182" s="106"/>
      <c r="ECG182" s="108"/>
      <c r="ECH182" s="106"/>
      <c r="ECI182" s="109"/>
      <c r="ECJ182" s="109"/>
      <c r="ECK182" s="106"/>
      <c r="ECL182" s="107"/>
      <c r="ECM182" s="108"/>
      <c r="ECN182" s="107"/>
      <c r="ECO182" s="107"/>
      <c r="ECP182" s="109"/>
      <c r="ECQ182" s="108"/>
      <c r="ECR182" s="106"/>
      <c r="ECS182" s="108"/>
      <c r="ECT182" s="108"/>
      <c r="ECU182" s="108"/>
      <c r="ECV182" s="108"/>
      <c r="ECW182" s="106"/>
      <c r="ECX182" s="108"/>
      <c r="ECY182" s="106"/>
      <c r="ECZ182" s="109"/>
      <c r="EDA182" s="109"/>
      <c r="EDB182" s="106"/>
      <c r="EDC182" s="107"/>
      <c r="EDD182" s="108"/>
      <c r="EDE182" s="107"/>
      <c r="EDF182" s="107"/>
      <c r="EDG182" s="109"/>
      <c r="EDH182" s="108"/>
      <c r="EDI182" s="106"/>
      <c r="EDJ182" s="108"/>
      <c r="EDK182" s="108"/>
      <c r="EDL182" s="108"/>
      <c r="EDM182" s="108"/>
      <c r="EDN182" s="106"/>
      <c r="EDO182" s="108"/>
      <c r="EDP182" s="106"/>
      <c r="EDQ182" s="109"/>
      <c r="EDR182" s="109"/>
      <c r="EDS182" s="106"/>
      <c r="EDT182" s="107"/>
      <c r="EDU182" s="108"/>
      <c r="EDV182" s="107"/>
      <c r="EDW182" s="107"/>
      <c r="EDX182" s="109"/>
      <c r="EDY182" s="108"/>
      <c r="EDZ182" s="106"/>
      <c r="EEA182" s="108"/>
      <c r="EEB182" s="108"/>
      <c r="EEC182" s="108"/>
      <c r="EED182" s="108"/>
      <c r="EEE182" s="106"/>
      <c r="EEF182" s="108"/>
      <c r="EEG182" s="106"/>
      <c r="EEH182" s="109"/>
      <c r="EEI182" s="109"/>
      <c r="EEJ182" s="106"/>
      <c r="EEK182" s="107"/>
      <c r="EEL182" s="108"/>
      <c r="EEM182" s="107"/>
      <c r="EEN182" s="107"/>
      <c r="EEO182" s="109"/>
      <c r="EEP182" s="108"/>
      <c r="EEQ182" s="106"/>
      <c r="EER182" s="108"/>
      <c r="EES182" s="108"/>
      <c r="EET182" s="108"/>
      <c r="EEU182" s="108"/>
      <c r="EEV182" s="106"/>
      <c r="EEW182" s="108"/>
      <c r="EEX182" s="106"/>
      <c r="EEY182" s="109"/>
      <c r="EEZ182" s="109"/>
      <c r="EFA182" s="106"/>
      <c r="EFB182" s="107"/>
      <c r="EFC182" s="108"/>
      <c r="EFD182" s="107"/>
      <c r="EFE182" s="107"/>
      <c r="EFF182" s="109"/>
      <c r="EFG182" s="108"/>
      <c r="EFH182" s="106"/>
      <c r="EFI182" s="108"/>
      <c r="EFJ182" s="108"/>
      <c r="EFK182" s="108"/>
      <c r="EFL182" s="108"/>
      <c r="EFM182" s="106"/>
      <c r="EFN182" s="108"/>
      <c r="EFO182" s="106"/>
      <c r="EFP182" s="109"/>
      <c r="EFQ182" s="109"/>
      <c r="EFR182" s="106"/>
      <c r="EFS182" s="107"/>
      <c r="EFT182" s="108"/>
      <c r="EFU182" s="107"/>
      <c r="EFV182" s="107"/>
      <c r="EFW182" s="109"/>
      <c r="EFX182" s="108"/>
      <c r="EFY182" s="106"/>
      <c r="EFZ182" s="108"/>
      <c r="EGA182" s="108"/>
      <c r="EGB182" s="108"/>
      <c r="EGC182" s="108"/>
      <c r="EGD182" s="106"/>
      <c r="EGE182" s="108"/>
      <c r="EGF182" s="106"/>
      <c r="EGG182" s="109"/>
      <c r="EGH182" s="109"/>
      <c r="EGI182" s="106"/>
      <c r="EGJ182" s="107"/>
      <c r="EGK182" s="108"/>
      <c r="EGL182" s="107"/>
      <c r="EGM182" s="107"/>
      <c r="EGN182" s="109"/>
      <c r="EGO182" s="108"/>
      <c r="EGP182" s="106"/>
      <c r="EGQ182" s="108"/>
      <c r="EGR182" s="108"/>
      <c r="EGS182" s="108"/>
      <c r="EGT182" s="108"/>
      <c r="EGU182" s="106"/>
      <c r="EGV182" s="108"/>
      <c r="EGW182" s="106"/>
      <c r="EGX182" s="109"/>
      <c r="EGY182" s="109"/>
      <c r="EGZ182" s="106"/>
      <c r="EHA182" s="107"/>
      <c r="EHB182" s="108"/>
      <c r="EHC182" s="107"/>
      <c r="EHD182" s="107"/>
      <c r="EHE182" s="109"/>
      <c r="EHF182" s="108"/>
      <c r="EHG182" s="106"/>
      <c r="EHH182" s="108"/>
      <c r="EHI182" s="108"/>
      <c r="EHJ182" s="108"/>
      <c r="EHK182" s="108"/>
      <c r="EHL182" s="106"/>
      <c r="EHM182" s="108"/>
      <c r="EHN182" s="106"/>
      <c r="EHO182" s="109"/>
      <c r="EHP182" s="109"/>
      <c r="EHQ182" s="106"/>
      <c r="EHR182" s="107"/>
      <c r="EHS182" s="108"/>
      <c r="EHT182" s="107"/>
      <c r="EHU182" s="107"/>
      <c r="EHV182" s="109"/>
      <c r="EHW182" s="108"/>
      <c r="EHX182" s="106"/>
      <c r="EHY182" s="108"/>
      <c r="EHZ182" s="108"/>
      <c r="EIA182" s="108"/>
      <c r="EIB182" s="108"/>
      <c r="EIC182" s="106"/>
      <c r="EID182" s="108"/>
      <c r="EIE182" s="106"/>
      <c r="EIF182" s="109"/>
      <c r="EIG182" s="109"/>
      <c r="EIH182" s="106"/>
      <c r="EII182" s="107"/>
      <c r="EIJ182" s="108"/>
      <c r="EIK182" s="107"/>
      <c r="EIL182" s="107"/>
      <c r="EIM182" s="109"/>
      <c r="EIN182" s="108"/>
      <c r="EIO182" s="106"/>
      <c r="EIP182" s="108"/>
      <c r="EIQ182" s="108"/>
      <c r="EIR182" s="108"/>
      <c r="EIS182" s="108"/>
      <c r="EIT182" s="106"/>
      <c r="EIU182" s="108"/>
      <c r="EIV182" s="106"/>
      <c r="EIW182" s="109"/>
      <c r="EIX182" s="109"/>
      <c r="EIY182" s="106"/>
      <c r="EIZ182" s="107"/>
      <c r="EJA182" s="108"/>
      <c r="EJB182" s="107"/>
      <c r="EJC182" s="107"/>
      <c r="EJD182" s="109"/>
      <c r="EJE182" s="108"/>
      <c r="EJF182" s="106"/>
      <c r="EJG182" s="108"/>
      <c r="EJH182" s="108"/>
      <c r="EJI182" s="108"/>
      <c r="EJJ182" s="108"/>
      <c r="EJK182" s="106"/>
      <c r="EJL182" s="108"/>
      <c r="EJM182" s="106"/>
      <c r="EJN182" s="109"/>
      <c r="EJO182" s="109"/>
      <c r="EJP182" s="106"/>
      <c r="EJQ182" s="107"/>
      <c r="EJR182" s="108"/>
      <c r="EJS182" s="107"/>
      <c r="EJT182" s="107"/>
      <c r="EJU182" s="109"/>
      <c r="EJV182" s="108"/>
      <c r="EJW182" s="106"/>
      <c r="EJX182" s="108"/>
      <c r="EJY182" s="108"/>
      <c r="EJZ182" s="108"/>
      <c r="EKA182" s="108"/>
      <c r="EKB182" s="106"/>
      <c r="EKC182" s="108"/>
      <c r="EKD182" s="106"/>
      <c r="EKE182" s="109"/>
      <c r="EKF182" s="109"/>
      <c r="EKG182" s="106"/>
      <c r="EKH182" s="107"/>
      <c r="EKI182" s="108"/>
      <c r="EKJ182" s="107"/>
      <c r="EKK182" s="107"/>
      <c r="EKL182" s="109"/>
      <c r="EKM182" s="108"/>
      <c r="EKN182" s="106"/>
      <c r="EKO182" s="108"/>
      <c r="EKP182" s="108"/>
      <c r="EKQ182" s="108"/>
      <c r="EKR182" s="108"/>
      <c r="EKS182" s="106"/>
      <c r="EKT182" s="108"/>
      <c r="EKU182" s="106"/>
      <c r="EKV182" s="109"/>
      <c r="EKW182" s="109"/>
      <c r="EKX182" s="106"/>
      <c r="EKY182" s="107"/>
      <c r="EKZ182" s="108"/>
      <c r="ELA182" s="107"/>
      <c r="ELB182" s="107"/>
      <c r="ELC182" s="109"/>
      <c r="ELD182" s="108"/>
      <c r="ELE182" s="106"/>
      <c r="ELF182" s="108"/>
      <c r="ELG182" s="108"/>
      <c r="ELH182" s="108"/>
      <c r="ELI182" s="108"/>
      <c r="ELJ182" s="106"/>
      <c r="ELK182" s="108"/>
      <c r="ELL182" s="106"/>
      <c r="ELM182" s="109"/>
      <c r="ELN182" s="109"/>
      <c r="ELO182" s="106"/>
      <c r="ELP182" s="107"/>
      <c r="ELQ182" s="108"/>
      <c r="ELR182" s="107"/>
      <c r="ELS182" s="107"/>
      <c r="ELT182" s="109"/>
      <c r="ELU182" s="108"/>
      <c r="ELV182" s="106"/>
      <c r="ELW182" s="108"/>
      <c r="ELX182" s="108"/>
      <c r="ELY182" s="108"/>
      <c r="ELZ182" s="108"/>
      <c r="EMA182" s="106"/>
      <c r="EMB182" s="108"/>
      <c r="EMC182" s="106"/>
      <c r="EMD182" s="109"/>
      <c r="EME182" s="109"/>
      <c r="EMF182" s="106"/>
      <c r="EMG182" s="107"/>
      <c r="EMH182" s="108"/>
      <c r="EMI182" s="107"/>
      <c r="EMJ182" s="107"/>
      <c r="EMK182" s="109"/>
      <c r="EML182" s="108"/>
      <c r="EMM182" s="106"/>
      <c r="EMN182" s="108"/>
      <c r="EMO182" s="108"/>
      <c r="EMP182" s="108"/>
      <c r="EMQ182" s="108"/>
      <c r="EMR182" s="106"/>
      <c r="EMS182" s="108"/>
      <c r="EMT182" s="106"/>
      <c r="EMU182" s="109"/>
      <c r="EMV182" s="109"/>
      <c r="EMW182" s="106"/>
      <c r="EMX182" s="107"/>
      <c r="EMY182" s="108"/>
      <c r="EMZ182" s="107"/>
      <c r="ENA182" s="107"/>
      <c r="ENB182" s="109"/>
      <c r="ENC182" s="108"/>
      <c r="END182" s="106"/>
      <c r="ENE182" s="108"/>
      <c r="ENF182" s="108"/>
      <c r="ENG182" s="108"/>
      <c r="ENH182" s="108"/>
      <c r="ENI182" s="106"/>
      <c r="ENJ182" s="108"/>
      <c r="ENK182" s="106"/>
      <c r="ENL182" s="109"/>
      <c r="ENM182" s="109"/>
      <c r="ENN182" s="106"/>
      <c r="ENO182" s="107"/>
      <c r="ENP182" s="108"/>
      <c r="ENQ182" s="107"/>
      <c r="ENR182" s="107"/>
      <c r="ENS182" s="109"/>
      <c r="ENT182" s="108"/>
      <c r="ENU182" s="106"/>
      <c r="ENV182" s="108"/>
      <c r="ENW182" s="108"/>
      <c r="ENX182" s="108"/>
      <c r="ENY182" s="108"/>
      <c r="ENZ182" s="106"/>
      <c r="EOA182" s="108"/>
      <c r="EOB182" s="106"/>
      <c r="EOC182" s="109"/>
      <c r="EOD182" s="109"/>
      <c r="EOE182" s="106"/>
      <c r="EOF182" s="107"/>
      <c r="EOG182" s="108"/>
      <c r="EOH182" s="107"/>
      <c r="EOI182" s="107"/>
      <c r="EOJ182" s="109"/>
      <c r="EOK182" s="108"/>
      <c r="EOL182" s="106"/>
      <c r="EOM182" s="108"/>
      <c r="EON182" s="108"/>
      <c r="EOO182" s="108"/>
      <c r="EOP182" s="108"/>
      <c r="EOQ182" s="106"/>
      <c r="EOR182" s="108"/>
      <c r="EOS182" s="106"/>
      <c r="EOT182" s="109"/>
      <c r="EOU182" s="109"/>
      <c r="EOV182" s="106"/>
      <c r="EOW182" s="107"/>
      <c r="EOX182" s="108"/>
      <c r="EOY182" s="107"/>
      <c r="EOZ182" s="107"/>
      <c r="EPA182" s="109"/>
      <c r="EPB182" s="108"/>
      <c r="EPC182" s="106"/>
      <c r="EPD182" s="108"/>
      <c r="EPE182" s="108"/>
      <c r="EPF182" s="108"/>
      <c r="EPG182" s="108"/>
      <c r="EPH182" s="106"/>
      <c r="EPI182" s="108"/>
      <c r="EPJ182" s="106"/>
      <c r="EPK182" s="109"/>
      <c r="EPL182" s="109"/>
      <c r="EPM182" s="106"/>
      <c r="EPN182" s="107"/>
      <c r="EPO182" s="108"/>
      <c r="EPP182" s="107"/>
      <c r="EPQ182" s="107"/>
      <c r="EPR182" s="109"/>
      <c r="EPS182" s="108"/>
      <c r="EPT182" s="106"/>
      <c r="EPU182" s="108"/>
      <c r="EPV182" s="108"/>
      <c r="EPW182" s="108"/>
      <c r="EPX182" s="108"/>
      <c r="EPY182" s="106"/>
      <c r="EPZ182" s="108"/>
      <c r="EQA182" s="106"/>
      <c r="EQB182" s="109"/>
      <c r="EQC182" s="109"/>
      <c r="EQD182" s="106"/>
      <c r="EQE182" s="107"/>
      <c r="EQF182" s="108"/>
      <c r="EQG182" s="107"/>
      <c r="EQH182" s="107"/>
      <c r="EQI182" s="109"/>
      <c r="EQJ182" s="108"/>
      <c r="EQK182" s="106"/>
      <c r="EQL182" s="108"/>
      <c r="EQM182" s="108"/>
      <c r="EQN182" s="108"/>
      <c r="EQO182" s="108"/>
      <c r="EQP182" s="106"/>
      <c r="EQQ182" s="108"/>
      <c r="EQR182" s="106"/>
      <c r="EQS182" s="109"/>
      <c r="EQT182" s="109"/>
      <c r="EQU182" s="106"/>
      <c r="EQV182" s="107"/>
      <c r="EQW182" s="108"/>
      <c r="EQX182" s="107"/>
      <c r="EQY182" s="107"/>
      <c r="EQZ182" s="109"/>
      <c r="ERA182" s="108"/>
      <c r="ERB182" s="106"/>
      <c r="ERC182" s="108"/>
      <c r="ERD182" s="108"/>
      <c r="ERE182" s="108"/>
      <c r="ERF182" s="108"/>
      <c r="ERG182" s="106"/>
      <c r="ERH182" s="108"/>
      <c r="ERI182" s="106"/>
      <c r="ERJ182" s="109"/>
      <c r="ERK182" s="109"/>
      <c r="ERL182" s="106"/>
      <c r="ERM182" s="107"/>
      <c r="ERN182" s="108"/>
      <c r="ERO182" s="107"/>
      <c r="ERP182" s="107"/>
      <c r="ERQ182" s="109"/>
      <c r="ERR182" s="108"/>
      <c r="ERS182" s="106"/>
      <c r="ERT182" s="108"/>
      <c r="ERU182" s="108"/>
      <c r="ERV182" s="108"/>
      <c r="ERW182" s="108"/>
      <c r="ERX182" s="106"/>
      <c r="ERY182" s="108"/>
      <c r="ERZ182" s="106"/>
      <c r="ESA182" s="109"/>
      <c r="ESB182" s="109"/>
      <c r="ESC182" s="106"/>
      <c r="ESD182" s="107"/>
      <c r="ESE182" s="108"/>
      <c r="ESF182" s="107"/>
      <c r="ESG182" s="107"/>
      <c r="ESH182" s="109"/>
      <c r="ESI182" s="108"/>
      <c r="ESJ182" s="106"/>
      <c r="ESK182" s="108"/>
      <c r="ESL182" s="108"/>
      <c r="ESM182" s="108"/>
      <c r="ESN182" s="108"/>
      <c r="ESO182" s="106"/>
      <c r="ESP182" s="108"/>
      <c r="ESQ182" s="106"/>
      <c r="ESR182" s="109"/>
      <c r="ESS182" s="109"/>
      <c r="EST182" s="106"/>
      <c r="ESU182" s="107"/>
      <c r="ESV182" s="108"/>
      <c r="ESW182" s="107"/>
      <c r="ESX182" s="107"/>
      <c r="ESY182" s="109"/>
      <c r="ESZ182" s="108"/>
      <c r="ETA182" s="106"/>
      <c r="ETB182" s="108"/>
      <c r="ETC182" s="108"/>
      <c r="ETD182" s="108"/>
      <c r="ETE182" s="108"/>
      <c r="ETF182" s="106"/>
      <c r="ETG182" s="108"/>
      <c r="ETH182" s="106"/>
      <c r="ETI182" s="109"/>
      <c r="ETJ182" s="109"/>
      <c r="ETK182" s="106"/>
      <c r="ETL182" s="107"/>
      <c r="ETM182" s="108"/>
      <c r="ETN182" s="107"/>
      <c r="ETO182" s="107"/>
      <c r="ETP182" s="109"/>
      <c r="ETQ182" s="108"/>
      <c r="ETR182" s="106"/>
      <c r="ETS182" s="108"/>
      <c r="ETT182" s="108"/>
      <c r="ETU182" s="108"/>
      <c r="ETV182" s="108"/>
      <c r="ETW182" s="106"/>
      <c r="ETX182" s="108"/>
      <c r="ETY182" s="106"/>
      <c r="ETZ182" s="109"/>
      <c r="EUA182" s="109"/>
      <c r="EUB182" s="106"/>
      <c r="EUC182" s="107"/>
      <c r="EUD182" s="108"/>
      <c r="EUE182" s="107"/>
      <c r="EUF182" s="107"/>
      <c r="EUG182" s="109"/>
      <c r="EUH182" s="108"/>
      <c r="EUI182" s="106"/>
      <c r="EUJ182" s="108"/>
      <c r="EUK182" s="108"/>
      <c r="EUL182" s="108"/>
      <c r="EUM182" s="108"/>
      <c r="EUN182" s="106"/>
      <c r="EUO182" s="108"/>
      <c r="EUP182" s="106"/>
      <c r="EUQ182" s="109"/>
      <c r="EUR182" s="109"/>
      <c r="EUS182" s="106"/>
      <c r="EUT182" s="107"/>
      <c r="EUU182" s="108"/>
      <c r="EUV182" s="107"/>
      <c r="EUW182" s="107"/>
      <c r="EUX182" s="109"/>
      <c r="EUY182" s="108"/>
      <c r="EUZ182" s="106"/>
      <c r="EVA182" s="108"/>
      <c r="EVB182" s="108"/>
      <c r="EVC182" s="108"/>
      <c r="EVD182" s="108"/>
      <c r="EVE182" s="106"/>
      <c r="EVF182" s="108"/>
      <c r="EVG182" s="106"/>
      <c r="EVH182" s="109"/>
      <c r="EVI182" s="109"/>
      <c r="EVJ182" s="106"/>
      <c r="EVK182" s="107"/>
      <c r="EVL182" s="108"/>
      <c r="EVM182" s="107"/>
      <c r="EVN182" s="107"/>
      <c r="EVO182" s="109"/>
      <c r="EVP182" s="108"/>
      <c r="EVQ182" s="106"/>
      <c r="EVR182" s="108"/>
      <c r="EVS182" s="108"/>
      <c r="EVT182" s="108"/>
      <c r="EVU182" s="108"/>
      <c r="EVV182" s="106"/>
      <c r="EVW182" s="108"/>
      <c r="EVX182" s="106"/>
      <c r="EVY182" s="109"/>
      <c r="EVZ182" s="109"/>
      <c r="EWA182" s="106"/>
      <c r="EWB182" s="107"/>
      <c r="EWC182" s="108"/>
      <c r="EWD182" s="107"/>
      <c r="EWE182" s="107"/>
      <c r="EWF182" s="109"/>
      <c r="EWG182" s="108"/>
      <c r="EWH182" s="106"/>
      <c r="EWI182" s="108"/>
      <c r="EWJ182" s="108"/>
      <c r="EWK182" s="108"/>
      <c r="EWL182" s="108"/>
      <c r="EWM182" s="106"/>
      <c r="EWN182" s="108"/>
      <c r="EWO182" s="106"/>
      <c r="EWP182" s="109"/>
      <c r="EWQ182" s="109"/>
      <c r="EWR182" s="106"/>
      <c r="EWS182" s="107"/>
      <c r="EWT182" s="108"/>
      <c r="EWU182" s="107"/>
      <c r="EWV182" s="107"/>
      <c r="EWW182" s="109"/>
      <c r="EWX182" s="108"/>
      <c r="EWY182" s="106"/>
      <c r="EWZ182" s="108"/>
      <c r="EXA182" s="108"/>
      <c r="EXB182" s="108"/>
      <c r="EXC182" s="108"/>
      <c r="EXD182" s="106"/>
      <c r="EXE182" s="108"/>
      <c r="EXF182" s="106"/>
      <c r="EXG182" s="109"/>
      <c r="EXH182" s="109"/>
      <c r="EXI182" s="106"/>
      <c r="EXJ182" s="107"/>
      <c r="EXK182" s="108"/>
      <c r="EXL182" s="107"/>
      <c r="EXM182" s="107"/>
      <c r="EXN182" s="109"/>
      <c r="EXO182" s="108"/>
      <c r="EXP182" s="106"/>
      <c r="EXQ182" s="108"/>
      <c r="EXR182" s="108"/>
      <c r="EXS182" s="108"/>
      <c r="EXT182" s="108"/>
      <c r="EXU182" s="106"/>
      <c r="EXV182" s="108"/>
      <c r="EXW182" s="106"/>
      <c r="EXX182" s="109"/>
      <c r="EXY182" s="109"/>
      <c r="EXZ182" s="106"/>
      <c r="EYA182" s="107"/>
      <c r="EYB182" s="108"/>
      <c r="EYC182" s="107"/>
      <c r="EYD182" s="107"/>
      <c r="EYE182" s="109"/>
      <c r="EYF182" s="108"/>
      <c r="EYG182" s="106"/>
      <c r="EYH182" s="108"/>
      <c r="EYI182" s="108"/>
      <c r="EYJ182" s="108"/>
      <c r="EYK182" s="108"/>
      <c r="EYL182" s="106"/>
      <c r="EYM182" s="108"/>
      <c r="EYN182" s="106"/>
      <c r="EYO182" s="109"/>
      <c r="EYP182" s="109"/>
      <c r="EYQ182" s="106"/>
      <c r="EYR182" s="107"/>
      <c r="EYS182" s="108"/>
      <c r="EYT182" s="107"/>
      <c r="EYU182" s="107"/>
      <c r="EYV182" s="109"/>
      <c r="EYW182" s="108"/>
      <c r="EYX182" s="106"/>
      <c r="EYY182" s="108"/>
      <c r="EYZ182" s="108"/>
      <c r="EZA182" s="108"/>
      <c r="EZB182" s="108"/>
      <c r="EZC182" s="106"/>
      <c r="EZD182" s="108"/>
      <c r="EZE182" s="106"/>
      <c r="EZF182" s="109"/>
      <c r="EZG182" s="109"/>
      <c r="EZH182" s="106"/>
      <c r="EZI182" s="107"/>
      <c r="EZJ182" s="108"/>
      <c r="EZK182" s="107"/>
      <c r="EZL182" s="107"/>
      <c r="EZM182" s="109"/>
      <c r="EZN182" s="108"/>
      <c r="EZO182" s="106"/>
      <c r="EZP182" s="108"/>
      <c r="EZQ182" s="108"/>
      <c r="EZR182" s="108"/>
      <c r="EZS182" s="108"/>
      <c r="EZT182" s="106"/>
      <c r="EZU182" s="108"/>
      <c r="EZV182" s="106"/>
      <c r="EZW182" s="109"/>
      <c r="EZX182" s="109"/>
      <c r="EZY182" s="106"/>
      <c r="EZZ182" s="107"/>
      <c r="FAA182" s="108"/>
      <c r="FAB182" s="107"/>
      <c r="FAC182" s="107"/>
      <c r="FAD182" s="109"/>
      <c r="FAE182" s="108"/>
      <c r="FAF182" s="106"/>
      <c r="FAG182" s="108"/>
      <c r="FAH182" s="108"/>
      <c r="FAI182" s="108"/>
      <c r="FAJ182" s="108"/>
      <c r="FAK182" s="106"/>
      <c r="FAL182" s="108"/>
      <c r="FAM182" s="106"/>
      <c r="FAN182" s="109"/>
      <c r="FAO182" s="109"/>
      <c r="FAP182" s="106"/>
      <c r="FAQ182" s="107"/>
      <c r="FAR182" s="108"/>
      <c r="FAS182" s="107"/>
      <c r="FAT182" s="107"/>
      <c r="FAU182" s="109"/>
      <c r="FAV182" s="108"/>
      <c r="FAW182" s="106"/>
      <c r="FAX182" s="108"/>
      <c r="FAY182" s="108"/>
      <c r="FAZ182" s="108"/>
      <c r="FBA182" s="108"/>
      <c r="FBB182" s="106"/>
      <c r="FBC182" s="108"/>
      <c r="FBD182" s="106"/>
      <c r="FBE182" s="109"/>
      <c r="FBF182" s="109"/>
      <c r="FBG182" s="106"/>
      <c r="FBH182" s="107"/>
      <c r="FBI182" s="108"/>
      <c r="FBJ182" s="107"/>
      <c r="FBK182" s="107"/>
      <c r="FBL182" s="109"/>
      <c r="FBM182" s="108"/>
      <c r="FBN182" s="106"/>
      <c r="FBO182" s="108"/>
      <c r="FBP182" s="108"/>
      <c r="FBQ182" s="108"/>
      <c r="FBR182" s="108"/>
      <c r="FBS182" s="106"/>
      <c r="FBT182" s="108"/>
      <c r="FBU182" s="106"/>
      <c r="FBV182" s="109"/>
      <c r="FBW182" s="109"/>
      <c r="FBX182" s="106"/>
      <c r="FBY182" s="107"/>
      <c r="FBZ182" s="108"/>
      <c r="FCA182" s="107"/>
      <c r="FCB182" s="107"/>
      <c r="FCC182" s="109"/>
      <c r="FCD182" s="108"/>
      <c r="FCE182" s="106"/>
      <c r="FCF182" s="108"/>
      <c r="FCG182" s="108"/>
      <c r="FCH182" s="108"/>
      <c r="FCI182" s="108"/>
      <c r="FCJ182" s="106"/>
      <c r="FCK182" s="108"/>
      <c r="FCL182" s="106"/>
      <c r="FCM182" s="109"/>
      <c r="FCN182" s="109"/>
      <c r="FCO182" s="106"/>
      <c r="FCP182" s="107"/>
      <c r="FCQ182" s="108"/>
      <c r="FCR182" s="107"/>
      <c r="FCS182" s="107"/>
      <c r="FCT182" s="109"/>
      <c r="FCU182" s="108"/>
      <c r="FCV182" s="106"/>
      <c r="FCW182" s="108"/>
      <c r="FCX182" s="108"/>
      <c r="FCY182" s="108"/>
      <c r="FCZ182" s="108"/>
      <c r="FDA182" s="106"/>
      <c r="FDB182" s="108"/>
      <c r="FDC182" s="106"/>
      <c r="FDD182" s="109"/>
      <c r="FDE182" s="109"/>
      <c r="FDF182" s="106"/>
      <c r="FDG182" s="107"/>
      <c r="FDH182" s="108"/>
      <c r="FDI182" s="107"/>
      <c r="FDJ182" s="107"/>
      <c r="FDK182" s="109"/>
      <c r="FDL182" s="108"/>
      <c r="FDM182" s="106"/>
      <c r="FDN182" s="108"/>
      <c r="FDO182" s="108"/>
      <c r="FDP182" s="108"/>
      <c r="FDQ182" s="108"/>
      <c r="FDR182" s="106"/>
      <c r="FDS182" s="108"/>
      <c r="FDT182" s="106"/>
      <c r="FDU182" s="109"/>
      <c r="FDV182" s="109"/>
      <c r="FDW182" s="106"/>
      <c r="FDX182" s="107"/>
      <c r="FDY182" s="108"/>
      <c r="FDZ182" s="107"/>
      <c r="FEA182" s="107"/>
      <c r="FEB182" s="109"/>
      <c r="FEC182" s="108"/>
      <c r="FED182" s="106"/>
      <c r="FEE182" s="108"/>
      <c r="FEF182" s="108"/>
      <c r="FEG182" s="108"/>
      <c r="FEH182" s="108"/>
      <c r="FEI182" s="106"/>
      <c r="FEJ182" s="108"/>
      <c r="FEK182" s="106"/>
      <c r="FEL182" s="109"/>
      <c r="FEM182" s="109"/>
      <c r="FEN182" s="106"/>
      <c r="FEO182" s="107"/>
      <c r="FEP182" s="108"/>
      <c r="FEQ182" s="107"/>
      <c r="FER182" s="107"/>
      <c r="FES182" s="109"/>
      <c r="FET182" s="108"/>
      <c r="FEU182" s="106"/>
      <c r="FEV182" s="108"/>
      <c r="FEW182" s="108"/>
      <c r="FEX182" s="108"/>
      <c r="FEY182" s="108"/>
      <c r="FEZ182" s="106"/>
      <c r="FFA182" s="108"/>
      <c r="FFB182" s="106"/>
      <c r="FFC182" s="109"/>
      <c r="FFD182" s="109"/>
      <c r="FFE182" s="106"/>
      <c r="FFF182" s="107"/>
      <c r="FFG182" s="108"/>
      <c r="FFH182" s="107"/>
      <c r="FFI182" s="107"/>
      <c r="FFJ182" s="109"/>
      <c r="FFK182" s="108"/>
      <c r="FFL182" s="106"/>
      <c r="FFM182" s="108"/>
      <c r="FFN182" s="108"/>
      <c r="FFO182" s="108"/>
      <c r="FFP182" s="108"/>
      <c r="FFQ182" s="106"/>
      <c r="FFR182" s="108"/>
      <c r="FFS182" s="106"/>
      <c r="FFT182" s="109"/>
      <c r="FFU182" s="109"/>
      <c r="FFV182" s="106"/>
      <c r="FFW182" s="107"/>
      <c r="FFX182" s="108"/>
      <c r="FFY182" s="107"/>
      <c r="FFZ182" s="107"/>
      <c r="FGA182" s="109"/>
      <c r="FGB182" s="108"/>
      <c r="FGC182" s="106"/>
      <c r="FGD182" s="108"/>
      <c r="FGE182" s="108"/>
      <c r="FGF182" s="108"/>
      <c r="FGG182" s="108"/>
      <c r="FGH182" s="106"/>
      <c r="FGI182" s="108"/>
      <c r="FGJ182" s="106"/>
      <c r="FGK182" s="109"/>
      <c r="FGL182" s="109"/>
      <c r="FGM182" s="106"/>
      <c r="FGN182" s="107"/>
      <c r="FGO182" s="108"/>
      <c r="FGP182" s="107"/>
      <c r="FGQ182" s="107"/>
      <c r="FGR182" s="109"/>
      <c r="FGS182" s="108"/>
      <c r="FGT182" s="106"/>
      <c r="FGU182" s="108"/>
      <c r="FGV182" s="108"/>
      <c r="FGW182" s="108"/>
      <c r="FGX182" s="108"/>
      <c r="FGY182" s="106"/>
      <c r="FGZ182" s="108"/>
      <c r="FHA182" s="106"/>
      <c r="FHB182" s="109"/>
      <c r="FHC182" s="109"/>
      <c r="FHD182" s="106"/>
      <c r="FHE182" s="107"/>
      <c r="FHF182" s="108"/>
      <c r="FHG182" s="107"/>
      <c r="FHH182" s="107"/>
      <c r="FHI182" s="109"/>
      <c r="FHJ182" s="108"/>
      <c r="FHK182" s="106"/>
      <c r="FHL182" s="108"/>
      <c r="FHM182" s="108"/>
      <c r="FHN182" s="108"/>
      <c r="FHO182" s="108"/>
      <c r="FHP182" s="106"/>
      <c r="FHQ182" s="108"/>
      <c r="FHR182" s="106"/>
      <c r="FHS182" s="109"/>
      <c r="FHT182" s="109"/>
      <c r="FHU182" s="106"/>
      <c r="FHV182" s="107"/>
      <c r="FHW182" s="108"/>
      <c r="FHX182" s="107"/>
      <c r="FHY182" s="107"/>
      <c r="FHZ182" s="109"/>
      <c r="FIA182" s="108"/>
      <c r="FIB182" s="106"/>
      <c r="FIC182" s="108"/>
      <c r="FID182" s="108"/>
      <c r="FIE182" s="108"/>
      <c r="FIF182" s="108"/>
      <c r="FIG182" s="106"/>
      <c r="FIH182" s="108"/>
      <c r="FII182" s="106"/>
      <c r="FIJ182" s="109"/>
      <c r="FIK182" s="109"/>
      <c r="FIL182" s="106"/>
      <c r="FIM182" s="107"/>
      <c r="FIN182" s="108"/>
      <c r="FIO182" s="107"/>
      <c r="FIP182" s="107"/>
      <c r="FIQ182" s="109"/>
      <c r="FIR182" s="108"/>
      <c r="FIS182" s="106"/>
      <c r="FIT182" s="108"/>
      <c r="FIU182" s="108"/>
      <c r="FIV182" s="108"/>
      <c r="FIW182" s="108"/>
      <c r="FIX182" s="106"/>
      <c r="FIY182" s="108"/>
      <c r="FIZ182" s="106"/>
      <c r="FJA182" s="109"/>
      <c r="FJB182" s="109"/>
      <c r="FJC182" s="106"/>
      <c r="FJD182" s="107"/>
      <c r="FJE182" s="108"/>
      <c r="FJF182" s="107"/>
      <c r="FJG182" s="107"/>
      <c r="FJH182" s="109"/>
      <c r="FJI182" s="108"/>
      <c r="FJJ182" s="106"/>
      <c r="FJK182" s="108"/>
      <c r="FJL182" s="108"/>
      <c r="FJM182" s="108"/>
      <c r="FJN182" s="108"/>
      <c r="FJO182" s="106"/>
      <c r="FJP182" s="108"/>
      <c r="FJQ182" s="106"/>
      <c r="FJR182" s="109"/>
      <c r="FJS182" s="109"/>
      <c r="FJT182" s="106"/>
      <c r="FJU182" s="107"/>
      <c r="FJV182" s="108"/>
      <c r="FJW182" s="107"/>
      <c r="FJX182" s="107"/>
      <c r="FJY182" s="109"/>
      <c r="FJZ182" s="108"/>
      <c r="FKA182" s="106"/>
      <c r="FKB182" s="108"/>
      <c r="FKC182" s="108"/>
      <c r="FKD182" s="108"/>
      <c r="FKE182" s="108"/>
      <c r="FKF182" s="106"/>
      <c r="FKG182" s="108"/>
      <c r="FKH182" s="106"/>
      <c r="FKI182" s="109"/>
      <c r="FKJ182" s="109"/>
      <c r="FKK182" s="106"/>
      <c r="FKL182" s="107"/>
      <c r="FKM182" s="108"/>
      <c r="FKN182" s="107"/>
      <c r="FKO182" s="107"/>
      <c r="FKP182" s="109"/>
      <c r="FKQ182" s="108"/>
      <c r="FKR182" s="106"/>
      <c r="FKS182" s="108"/>
      <c r="FKT182" s="108"/>
      <c r="FKU182" s="108"/>
      <c r="FKV182" s="108"/>
      <c r="FKW182" s="106"/>
      <c r="FKX182" s="108"/>
      <c r="FKY182" s="106"/>
      <c r="FKZ182" s="109"/>
      <c r="FLA182" s="109"/>
      <c r="FLB182" s="106"/>
      <c r="FLC182" s="107"/>
      <c r="FLD182" s="108"/>
      <c r="FLE182" s="107"/>
      <c r="FLF182" s="107"/>
      <c r="FLG182" s="109"/>
      <c r="FLH182" s="108"/>
      <c r="FLI182" s="106"/>
      <c r="FLJ182" s="108"/>
      <c r="FLK182" s="108"/>
      <c r="FLL182" s="108"/>
      <c r="FLM182" s="108"/>
      <c r="FLN182" s="106"/>
      <c r="FLO182" s="108"/>
      <c r="FLP182" s="106"/>
      <c r="FLQ182" s="109"/>
      <c r="FLR182" s="109"/>
      <c r="FLS182" s="106"/>
      <c r="FLT182" s="107"/>
      <c r="FLU182" s="108"/>
      <c r="FLV182" s="107"/>
      <c r="FLW182" s="107"/>
      <c r="FLX182" s="109"/>
      <c r="FLY182" s="108"/>
      <c r="FLZ182" s="106"/>
      <c r="FMA182" s="108"/>
      <c r="FMB182" s="108"/>
      <c r="FMC182" s="108"/>
      <c r="FMD182" s="108"/>
      <c r="FME182" s="106"/>
      <c r="FMF182" s="108"/>
      <c r="FMG182" s="106"/>
      <c r="FMH182" s="109"/>
      <c r="FMI182" s="109"/>
      <c r="FMJ182" s="106"/>
      <c r="FMK182" s="107"/>
      <c r="FML182" s="108"/>
      <c r="FMM182" s="107"/>
      <c r="FMN182" s="107"/>
      <c r="FMO182" s="109"/>
      <c r="FMP182" s="108"/>
      <c r="FMQ182" s="106"/>
      <c r="FMR182" s="108"/>
      <c r="FMS182" s="108"/>
      <c r="FMT182" s="108"/>
      <c r="FMU182" s="108"/>
      <c r="FMV182" s="106"/>
      <c r="FMW182" s="108"/>
      <c r="FMX182" s="106"/>
      <c r="FMY182" s="109"/>
      <c r="FMZ182" s="109"/>
      <c r="FNA182" s="106"/>
      <c r="FNB182" s="107"/>
      <c r="FNC182" s="108"/>
      <c r="FND182" s="107"/>
      <c r="FNE182" s="107"/>
      <c r="FNF182" s="109"/>
      <c r="FNG182" s="108"/>
      <c r="FNH182" s="106"/>
      <c r="FNI182" s="108"/>
      <c r="FNJ182" s="108"/>
      <c r="FNK182" s="108"/>
      <c r="FNL182" s="108"/>
      <c r="FNM182" s="106"/>
      <c r="FNN182" s="108"/>
      <c r="FNO182" s="106"/>
      <c r="FNP182" s="109"/>
      <c r="FNQ182" s="109"/>
      <c r="FNR182" s="106"/>
      <c r="FNS182" s="107"/>
      <c r="FNT182" s="108"/>
      <c r="FNU182" s="107"/>
      <c r="FNV182" s="107"/>
      <c r="FNW182" s="109"/>
      <c r="FNX182" s="108"/>
      <c r="FNY182" s="106"/>
      <c r="FNZ182" s="108"/>
      <c r="FOA182" s="108"/>
      <c r="FOB182" s="108"/>
      <c r="FOC182" s="108"/>
      <c r="FOD182" s="106"/>
      <c r="FOE182" s="108"/>
      <c r="FOF182" s="106"/>
      <c r="FOG182" s="109"/>
      <c r="FOH182" s="109"/>
      <c r="FOI182" s="106"/>
      <c r="FOJ182" s="107"/>
      <c r="FOK182" s="108"/>
      <c r="FOL182" s="107"/>
      <c r="FOM182" s="107"/>
      <c r="FON182" s="109"/>
      <c r="FOO182" s="108"/>
      <c r="FOP182" s="106"/>
      <c r="FOQ182" s="108"/>
      <c r="FOR182" s="108"/>
      <c r="FOS182" s="108"/>
      <c r="FOT182" s="108"/>
      <c r="FOU182" s="106"/>
      <c r="FOV182" s="108"/>
      <c r="FOW182" s="106"/>
      <c r="FOX182" s="109"/>
      <c r="FOY182" s="109"/>
      <c r="FOZ182" s="106"/>
      <c r="FPA182" s="107"/>
      <c r="FPB182" s="108"/>
      <c r="FPC182" s="107"/>
      <c r="FPD182" s="107"/>
      <c r="FPE182" s="109"/>
      <c r="FPF182" s="108"/>
      <c r="FPG182" s="106"/>
      <c r="FPH182" s="108"/>
      <c r="FPI182" s="108"/>
      <c r="FPJ182" s="108"/>
      <c r="FPK182" s="108"/>
      <c r="FPL182" s="106"/>
      <c r="FPM182" s="108"/>
      <c r="FPN182" s="106"/>
      <c r="FPO182" s="109"/>
      <c r="FPP182" s="109"/>
      <c r="FPQ182" s="106"/>
      <c r="FPR182" s="107"/>
      <c r="FPS182" s="108"/>
      <c r="FPT182" s="107"/>
      <c r="FPU182" s="107"/>
      <c r="FPV182" s="109"/>
      <c r="FPW182" s="108"/>
      <c r="FPX182" s="106"/>
      <c r="FPY182" s="108"/>
      <c r="FPZ182" s="108"/>
      <c r="FQA182" s="108"/>
      <c r="FQB182" s="108"/>
      <c r="FQC182" s="106"/>
      <c r="FQD182" s="108"/>
      <c r="FQE182" s="106"/>
      <c r="FQF182" s="109"/>
      <c r="FQG182" s="109"/>
      <c r="FQH182" s="106"/>
      <c r="FQI182" s="107"/>
      <c r="FQJ182" s="108"/>
      <c r="FQK182" s="107"/>
      <c r="FQL182" s="107"/>
      <c r="FQM182" s="109"/>
      <c r="FQN182" s="108"/>
      <c r="FQO182" s="106"/>
      <c r="FQP182" s="108"/>
      <c r="FQQ182" s="108"/>
      <c r="FQR182" s="108"/>
      <c r="FQS182" s="108"/>
      <c r="FQT182" s="106"/>
      <c r="FQU182" s="108"/>
      <c r="FQV182" s="106"/>
      <c r="FQW182" s="109"/>
      <c r="FQX182" s="109"/>
      <c r="FQY182" s="106"/>
      <c r="FQZ182" s="107"/>
      <c r="FRA182" s="108"/>
      <c r="FRB182" s="107"/>
      <c r="FRC182" s="107"/>
      <c r="FRD182" s="109"/>
      <c r="FRE182" s="108"/>
      <c r="FRF182" s="106"/>
      <c r="FRG182" s="108"/>
      <c r="FRH182" s="108"/>
      <c r="FRI182" s="108"/>
      <c r="FRJ182" s="108"/>
      <c r="FRK182" s="106"/>
      <c r="FRL182" s="108"/>
      <c r="FRM182" s="106"/>
      <c r="FRN182" s="109"/>
      <c r="FRO182" s="109"/>
      <c r="FRP182" s="106"/>
      <c r="FRQ182" s="107"/>
      <c r="FRR182" s="108"/>
      <c r="FRS182" s="107"/>
      <c r="FRT182" s="107"/>
      <c r="FRU182" s="109"/>
      <c r="FRV182" s="108"/>
      <c r="FRW182" s="106"/>
      <c r="FRX182" s="108"/>
      <c r="FRY182" s="108"/>
      <c r="FRZ182" s="108"/>
      <c r="FSA182" s="108"/>
      <c r="FSB182" s="106"/>
      <c r="FSC182" s="108"/>
      <c r="FSD182" s="106"/>
      <c r="FSE182" s="109"/>
      <c r="FSF182" s="109"/>
      <c r="FSG182" s="106"/>
      <c r="FSH182" s="107"/>
      <c r="FSI182" s="108"/>
      <c r="FSJ182" s="107"/>
      <c r="FSK182" s="107"/>
      <c r="FSL182" s="109"/>
      <c r="FSM182" s="108"/>
      <c r="FSN182" s="106"/>
      <c r="FSO182" s="108"/>
      <c r="FSP182" s="108"/>
      <c r="FSQ182" s="108"/>
      <c r="FSR182" s="108"/>
      <c r="FSS182" s="106"/>
      <c r="FST182" s="108"/>
      <c r="FSU182" s="106"/>
      <c r="FSV182" s="109"/>
      <c r="FSW182" s="109"/>
      <c r="FSX182" s="106"/>
      <c r="FSY182" s="107"/>
      <c r="FSZ182" s="108"/>
      <c r="FTA182" s="107"/>
      <c r="FTB182" s="107"/>
      <c r="FTC182" s="109"/>
      <c r="FTD182" s="108"/>
      <c r="FTE182" s="106"/>
      <c r="FTF182" s="108"/>
      <c r="FTG182" s="108"/>
      <c r="FTH182" s="108"/>
      <c r="FTI182" s="108"/>
      <c r="FTJ182" s="106"/>
      <c r="FTK182" s="108"/>
      <c r="FTL182" s="106"/>
      <c r="FTM182" s="109"/>
      <c r="FTN182" s="109"/>
      <c r="FTO182" s="106"/>
      <c r="FTP182" s="107"/>
      <c r="FTQ182" s="108"/>
      <c r="FTR182" s="107"/>
      <c r="FTS182" s="107"/>
      <c r="FTT182" s="109"/>
      <c r="FTU182" s="108"/>
      <c r="FTV182" s="106"/>
      <c r="FTW182" s="108"/>
      <c r="FTX182" s="108"/>
      <c r="FTY182" s="108"/>
      <c r="FTZ182" s="108"/>
      <c r="FUA182" s="106"/>
      <c r="FUB182" s="108"/>
      <c r="FUC182" s="106"/>
      <c r="FUD182" s="109"/>
      <c r="FUE182" s="109"/>
      <c r="FUF182" s="106"/>
      <c r="FUG182" s="107"/>
      <c r="FUH182" s="108"/>
      <c r="FUI182" s="107"/>
      <c r="FUJ182" s="107"/>
      <c r="FUK182" s="109"/>
      <c r="FUL182" s="108"/>
      <c r="FUM182" s="106"/>
      <c r="FUN182" s="108"/>
      <c r="FUO182" s="108"/>
      <c r="FUP182" s="108"/>
      <c r="FUQ182" s="108"/>
      <c r="FUR182" s="106"/>
      <c r="FUS182" s="108"/>
      <c r="FUT182" s="106"/>
      <c r="FUU182" s="109"/>
      <c r="FUV182" s="109"/>
      <c r="FUW182" s="106"/>
      <c r="FUX182" s="107"/>
      <c r="FUY182" s="108"/>
      <c r="FUZ182" s="107"/>
      <c r="FVA182" s="107"/>
      <c r="FVB182" s="109"/>
      <c r="FVC182" s="108"/>
      <c r="FVD182" s="106"/>
      <c r="FVE182" s="108"/>
      <c r="FVF182" s="108"/>
      <c r="FVG182" s="108"/>
      <c r="FVH182" s="108"/>
      <c r="FVI182" s="106"/>
      <c r="FVJ182" s="108"/>
      <c r="FVK182" s="106"/>
      <c r="FVL182" s="109"/>
      <c r="FVM182" s="109"/>
      <c r="FVN182" s="106"/>
      <c r="FVO182" s="107"/>
      <c r="FVP182" s="108"/>
      <c r="FVQ182" s="107"/>
      <c r="FVR182" s="107"/>
      <c r="FVS182" s="109"/>
      <c r="FVT182" s="108"/>
      <c r="FVU182" s="106"/>
      <c r="FVV182" s="108"/>
      <c r="FVW182" s="108"/>
      <c r="FVX182" s="108"/>
      <c r="FVY182" s="108"/>
      <c r="FVZ182" s="106"/>
      <c r="FWA182" s="108"/>
      <c r="FWB182" s="106"/>
      <c r="FWC182" s="109"/>
      <c r="FWD182" s="109"/>
      <c r="FWE182" s="106"/>
      <c r="FWF182" s="107"/>
      <c r="FWG182" s="108"/>
      <c r="FWH182" s="107"/>
      <c r="FWI182" s="107"/>
      <c r="FWJ182" s="109"/>
      <c r="FWK182" s="108"/>
      <c r="FWL182" s="106"/>
      <c r="FWM182" s="108"/>
      <c r="FWN182" s="108"/>
      <c r="FWO182" s="108"/>
      <c r="FWP182" s="108"/>
      <c r="FWQ182" s="106"/>
      <c r="FWR182" s="108"/>
      <c r="FWS182" s="106"/>
      <c r="FWT182" s="109"/>
      <c r="FWU182" s="109"/>
      <c r="FWV182" s="106"/>
      <c r="FWW182" s="107"/>
      <c r="FWX182" s="108"/>
      <c r="FWY182" s="107"/>
      <c r="FWZ182" s="107"/>
      <c r="FXA182" s="109"/>
      <c r="FXB182" s="108"/>
      <c r="FXC182" s="106"/>
      <c r="FXD182" s="108"/>
      <c r="FXE182" s="108"/>
      <c r="FXF182" s="108"/>
      <c r="FXG182" s="108"/>
      <c r="FXH182" s="106"/>
      <c r="FXI182" s="108"/>
      <c r="FXJ182" s="106"/>
      <c r="FXK182" s="109"/>
      <c r="FXL182" s="109"/>
      <c r="FXM182" s="106"/>
      <c r="FXN182" s="107"/>
      <c r="FXO182" s="108"/>
      <c r="FXP182" s="107"/>
      <c r="FXQ182" s="107"/>
      <c r="FXR182" s="109"/>
      <c r="FXS182" s="108"/>
      <c r="FXT182" s="106"/>
      <c r="FXU182" s="108"/>
      <c r="FXV182" s="108"/>
      <c r="FXW182" s="108"/>
      <c r="FXX182" s="108"/>
      <c r="FXY182" s="106"/>
      <c r="FXZ182" s="108"/>
      <c r="FYA182" s="106"/>
      <c r="FYB182" s="109"/>
      <c r="FYC182" s="109"/>
      <c r="FYD182" s="106"/>
      <c r="FYE182" s="107"/>
      <c r="FYF182" s="108"/>
      <c r="FYG182" s="107"/>
      <c r="FYH182" s="107"/>
      <c r="FYI182" s="109"/>
      <c r="FYJ182" s="108"/>
      <c r="FYK182" s="106"/>
      <c r="FYL182" s="108"/>
      <c r="FYM182" s="108"/>
      <c r="FYN182" s="108"/>
      <c r="FYO182" s="108"/>
      <c r="FYP182" s="106"/>
      <c r="FYQ182" s="108"/>
      <c r="FYR182" s="106"/>
      <c r="FYS182" s="109"/>
      <c r="FYT182" s="109"/>
      <c r="FYU182" s="106"/>
      <c r="FYV182" s="107"/>
      <c r="FYW182" s="108"/>
      <c r="FYX182" s="107"/>
      <c r="FYY182" s="107"/>
      <c r="FYZ182" s="109"/>
      <c r="FZA182" s="108"/>
      <c r="FZB182" s="106"/>
      <c r="FZC182" s="108"/>
      <c r="FZD182" s="108"/>
      <c r="FZE182" s="108"/>
      <c r="FZF182" s="108"/>
      <c r="FZG182" s="106"/>
      <c r="FZH182" s="108"/>
      <c r="FZI182" s="106"/>
      <c r="FZJ182" s="109"/>
      <c r="FZK182" s="109"/>
      <c r="FZL182" s="106"/>
      <c r="FZM182" s="107"/>
      <c r="FZN182" s="108"/>
      <c r="FZO182" s="107"/>
      <c r="FZP182" s="107"/>
      <c r="FZQ182" s="109"/>
      <c r="FZR182" s="108"/>
      <c r="FZS182" s="106"/>
      <c r="FZT182" s="108"/>
      <c r="FZU182" s="108"/>
      <c r="FZV182" s="108"/>
      <c r="FZW182" s="108"/>
      <c r="FZX182" s="106"/>
      <c r="FZY182" s="108"/>
      <c r="FZZ182" s="106"/>
      <c r="GAA182" s="109"/>
      <c r="GAB182" s="109"/>
      <c r="GAC182" s="106"/>
      <c r="GAD182" s="107"/>
      <c r="GAE182" s="108"/>
      <c r="GAF182" s="107"/>
      <c r="GAG182" s="107"/>
      <c r="GAH182" s="109"/>
      <c r="GAI182" s="108"/>
      <c r="GAJ182" s="106"/>
      <c r="GAK182" s="108"/>
      <c r="GAL182" s="108"/>
      <c r="GAM182" s="108"/>
      <c r="GAN182" s="108"/>
      <c r="GAO182" s="106"/>
      <c r="GAP182" s="108"/>
      <c r="GAQ182" s="106"/>
      <c r="GAR182" s="109"/>
      <c r="GAS182" s="109"/>
      <c r="GAT182" s="106"/>
      <c r="GAU182" s="107"/>
      <c r="GAV182" s="108"/>
      <c r="GAW182" s="107"/>
      <c r="GAX182" s="107"/>
      <c r="GAY182" s="109"/>
      <c r="GAZ182" s="108"/>
      <c r="GBA182" s="106"/>
      <c r="GBB182" s="108"/>
      <c r="GBC182" s="108"/>
      <c r="GBD182" s="108"/>
      <c r="GBE182" s="108"/>
      <c r="GBF182" s="106"/>
      <c r="GBG182" s="108"/>
      <c r="GBH182" s="106"/>
      <c r="GBI182" s="109"/>
      <c r="GBJ182" s="109"/>
      <c r="GBK182" s="106"/>
      <c r="GBL182" s="107"/>
      <c r="GBM182" s="108"/>
      <c r="GBN182" s="107"/>
      <c r="GBO182" s="107"/>
      <c r="GBP182" s="109"/>
      <c r="GBQ182" s="108"/>
      <c r="GBR182" s="106"/>
      <c r="GBS182" s="108"/>
      <c r="GBT182" s="108"/>
      <c r="GBU182" s="108"/>
      <c r="GBV182" s="108"/>
      <c r="GBW182" s="106"/>
      <c r="GBX182" s="108"/>
      <c r="GBY182" s="106"/>
      <c r="GBZ182" s="109"/>
      <c r="GCA182" s="109"/>
      <c r="GCB182" s="106"/>
      <c r="GCC182" s="107"/>
      <c r="GCD182" s="108"/>
      <c r="GCE182" s="107"/>
      <c r="GCF182" s="107"/>
      <c r="GCG182" s="109"/>
      <c r="GCH182" s="108"/>
      <c r="GCI182" s="106"/>
      <c r="GCJ182" s="108"/>
      <c r="GCK182" s="108"/>
      <c r="GCL182" s="108"/>
      <c r="GCM182" s="108"/>
      <c r="GCN182" s="106"/>
      <c r="GCO182" s="108"/>
      <c r="GCP182" s="106"/>
      <c r="GCQ182" s="109"/>
      <c r="GCR182" s="109"/>
      <c r="GCS182" s="106"/>
      <c r="GCT182" s="107"/>
      <c r="GCU182" s="108"/>
      <c r="GCV182" s="107"/>
      <c r="GCW182" s="107"/>
      <c r="GCX182" s="109"/>
      <c r="GCY182" s="108"/>
      <c r="GCZ182" s="106"/>
      <c r="GDA182" s="108"/>
      <c r="GDB182" s="108"/>
      <c r="GDC182" s="108"/>
      <c r="GDD182" s="108"/>
      <c r="GDE182" s="106"/>
      <c r="GDF182" s="108"/>
      <c r="GDG182" s="106"/>
      <c r="GDH182" s="109"/>
      <c r="GDI182" s="109"/>
      <c r="GDJ182" s="106"/>
      <c r="GDK182" s="107"/>
      <c r="GDL182" s="108"/>
      <c r="GDM182" s="107"/>
      <c r="GDN182" s="107"/>
      <c r="GDO182" s="109"/>
      <c r="GDP182" s="108"/>
      <c r="GDQ182" s="106"/>
      <c r="GDR182" s="108"/>
      <c r="GDS182" s="108"/>
      <c r="GDT182" s="108"/>
      <c r="GDU182" s="108"/>
      <c r="GDV182" s="106"/>
      <c r="GDW182" s="108"/>
      <c r="GDX182" s="106"/>
      <c r="GDY182" s="109"/>
      <c r="GDZ182" s="109"/>
      <c r="GEA182" s="106"/>
      <c r="GEB182" s="107"/>
      <c r="GEC182" s="108"/>
      <c r="GED182" s="107"/>
      <c r="GEE182" s="107"/>
      <c r="GEF182" s="109"/>
      <c r="GEG182" s="108"/>
      <c r="GEH182" s="106"/>
      <c r="GEI182" s="108"/>
      <c r="GEJ182" s="108"/>
      <c r="GEK182" s="108"/>
      <c r="GEL182" s="108"/>
      <c r="GEM182" s="106"/>
      <c r="GEN182" s="108"/>
      <c r="GEO182" s="106"/>
      <c r="GEP182" s="109"/>
      <c r="GEQ182" s="109"/>
      <c r="GER182" s="106"/>
      <c r="GES182" s="107"/>
      <c r="GET182" s="108"/>
      <c r="GEU182" s="107"/>
      <c r="GEV182" s="107"/>
      <c r="GEW182" s="109"/>
      <c r="GEX182" s="108"/>
      <c r="GEY182" s="106"/>
      <c r="GEZ182" s="108"/>
      <c r="GFA182" s="108"/>
      <c r="GFB182" s="108"/>
      <c r="GFC182" s="108"/>
      <c r="GFD182" s="106"/>
      <c r="GFE182" s="108"/>
      <c r="GFF182" s="106"/>
      <c r="GFG182" s="109"/>
      <c r="GFH182" s="109"/>
      <c r="GFI182" s="106"/>
      <c r="GFJ182" s="107"/>
      <c r="GFK182" s="108"/>
      <c r="GFL182" s="107"/>
      <c r="GFM182" s="107"/>
      <c r="GFN182" s="109"/>
      <c r="GFO182" s="108"/>
      <c r="GFP182" s="106"/>
      <c r="GFQ182" s="108"/>
      <c r="GFR182" s="108"/>
      <c r="GFS182" s="108"/>
      <c r="GFT182" s="108"/>
      <c r="GFU182" s="106"/>
      <c r="GFV182" s="108"/>
      <c r="GFW182" s="106"/>
      <c r="GFX182" s="109"/>
      <c r="GFY182" s="109"/>
      <c r="GFZ182" s="106"/>
      <c r="GGA182" s="107"/>
      <c r="GGB182" s="108"/>
      <c r="GGC182" s="107"/>
      <c r="GGD182" s="107"/>
      <c r="GGE182" s="109"/>
      <c r="GGF182" s="108"/>
      <c r="GGG182" s="106"/>
      <c r="GGH182" s="108"/>
      <c r="GGI182" s="108"/>
      <c r="GGJ182" s="108"/>
      <c r="GGK182" s="108"/>
      <c r="GGL182" s="106"/>
      <c r="GGM182" s="108"/>
      <c r="GGN182" s="106"/>
      <c r="GGO182" s="109"/>
      <c r="GGP182" s="109"/>
      <c r="GGQ182" s="106"/>
      <c r="GGR182" s="107"/>
      <c r="GGS182" s="108"/>
      <c r="GGT182" s="107"/>
      <c r="GGU182" s="107"/>
      <c r="GGV182" s="109"/>
      <c r="GGW182" s="108"/>
      <c r="GGX182" s="106"/>
      <c r="GGY182" s="108"/>
      <c r="GGZ182" s="108"/>
      <c r="GHA182" s="108"/>
      <c r="GHB182" s="108"/>
      <c r="GHC182" s="106"/>
      <c r="GHD182" s="108"/>
      <c r="GHE182" s="106"/>
      <c r="GHF182" s="109"/>
      <c r="GHG182" s="109"/>
      <c r="GHH182" s="106"/>
      <c r="GHI182" s="107"/>
      <c r="GHJ182" s="108"/>
      <c r="GHK182" s="107"/>
      <c r="GHL182" s="107"/>
      <c r="GHM182" s="109"/>
      <c r="GHN182" s="108"/>
      <c r="GHO182" s="106"/>
      <c r="GHP182" s="108"/>
      <c r="GHQ182" s="108"/>
      <c r="GHR182" s="108"/>
      <c r="GHS182" s="108"/>
      <c r="GHT182" s="106"/>
      <c r="GHU182" s="108"/>
      <c r="GHV182" s="106"/>
      <c r="GHW182" s="109"/>
      <c r="GHX182" s="109"/>
      <c r="GHY182" s="106"/>
      <c r="GHZ182" s="107"/>
      <c r="GIA182" s="108"/>
      <c r="GIB182" s="107"/>
      <c r="GIC182" s="107"/>
      <c r="GID182" s="109"/>
      <c r="GIE182" s="108"/>
      <c r="GIF182" s="106"/>
      <c r="GIG182" s="108"/>
      <c r="GIH182" s="108"/>
      <c r="GII182" s="108"/>
      <c r="GIJ182" s="108"/>
      <c r="GIK182" s="106"/>
      <c r="GIL182" s="108"/>
      <c r="GIM182" s="106"/>
      <c r="GIN182" s="109"/>
      <c r="GIO182" s="109"/>
      <c r="GIP182" s="106"/>
      <c r="GIQ182" s="107"/>
      <c r="GIR182" s="108"/>
      <c r="GIS182" s="107"/>
      <c r="GIT182" s="107"/>
      <c r="GIU182" s="109"/>
      <c r="GIV182" s="108"/>
      <c r="GIW182" s="106"/>
      <c r="GIX182" s="108"/>
      <c r="GIY182" s="108"/>
      <c r="GIZ182" s="108"/>
      <c r="GJA182" s="108"/>
      <c r="GJB182" s="106"/>
      <c r="GJC182" s="108"/>
      <c r="GJD182" s="106"/>
      <c r="GJE182" s="109"/>
      <c r="GJF182" s="109"/>
      <c r="GJG182" s="106"/>
      <c r="GJH182" s="107"/>
      <c r="GJI182" s="108"/>
      <c r="GJJ182" s="107"/>
      <c r="GJK182" s="107"/>
      <c r="GJL182" s="109"/>
      <c r="GJM182" s="108"/>
      <c r="GJN182" s="106"/>
      <c r="GJO182" s="108"/>
      <c r="GJP182" s="108"/>
      <c r="GJQ182" s="108"/>
      <c r="GJR182" s="108"/>
      <c r="GJS182" s="106"/>
      <c r="GJT182" s="108"/>
      <c r="GJU182" s="106"/>
      <c r="GJV182" s="109"/>
      <c r="GJW182" s="109"/>
      <c r="GJX182" s="106"/>
      <c r="GJY182" s="107"/>
      <c r="GJZ182" s="108"/>
      <c r="GKA182" s="107"/>
      <c r="GKB182" s="107"/>
      <c r="GKC182" s="109"/>
      <c r="GKD182" s="108"/>
      <c r="GKE182" s="106"/>
      <c r="GKF182" s="108"/>
      <c r="GKG182" s="108"/>
      <c r="GKH182" s="108"/>
      <c r="GKI182" s="108"/>
      <c r="GKJ182" s="106"/>
      <c r="GKK182" s="108"/>
      <c r="GKL182" s="106"/>
      <c r="GKM182" s="109"/>
      <c r="GKN182" s="109"/>
      <c r="GKO182" s="106"/>
      <c r="GKP182" s="107"/>
      <c r="GKQ182" s="108"/>
      <c r="GKR182" s="107"/>
      <c r="GKS182" s="107"/>
      <c r="GKT182" s="109"/>
      <c r="GKU182" s="108"/>
      <c r="GKV182" s="106"/>
      <c r="GKW182" s="108"/>
      <c r="GKX182" s="108"/>
      <c r="GKY182" s="108"/>
      <c r="GKZ182" s="108"/>
      <c r="GLA182" s="106"/>
      <c r="GLB182" s="108"/>
      <c r="GLC182" s="106"/>
      <c r="GLD182" s="109"/>
      <c r="GLE182" s="109"/>
      <c r="GLF182" s="106"/>
      <c r="GLG182" s="107"/>
      <c r="GLH182" s="108"/>
      <c r="GLI182" s="107"/>
      <c r="GLJ182" s="107"/>
      <c r="GLK182" s="109"/>
      <c r="GLL182" s="108"/>
      <c r="GLM182" s="106"/>
      <c r="GLN182" s="108"/>
      <c r="GLO182" s="108"/>
      <c r="GLP182" s="108"/>
      <c r="GLQ182" s="108"/>
      <c r="GLR182" s="106"/>
      <c r="GLS182" s="108"/>
      <c r="GLT182" s="106"/>
      <c r="GLU182" s="109"/>
      <c r="GLV182" s="109"/>
      <c r="GLW182" s="106"/>
      <c r="GLX182" s="107"/>
      <c r="GLY182" s="108"/>
      <c r="GLZ182" s="107"/>
      <c r="GMA182" s="107"/>
      <c r="GMB182" s="109"/>
      <c r="GMC182" s="108"/>
      <c r="GMD182" s="106"/>
      <c r="GME182" s="108"/>
      <c r="GMF182" s="108"/>
      <c r="GMG182" s="108"/>
      <c r="GMH182" s="108"/>
      <c r="GMI182" s="106"/>
      <c r="GMJ182" s="108"/>
      <c r="GMK182" s="106"/>
      <c r="GML182" s="109"/>
      <c r="GMM182" s="109"/>
      <c r="GMN182" s="106"/>
      <c r="GMO182" s="107"/>
      <c r="GMP182" s="108"/>
      <c r="GMQ182" s="107"/>
      <c r="GMR182" s="107"/>
      <c r="GMS182" s="109"/>
      <c r="GMT182" s="108"/>
      <c r="GMU182" s="106"/>
      <c r="GMV182" s="108"/>
      <c r="GMW182" s="108"/>
      <c r="GMX182" s="108"/>
      <c r="GMY182" s="108"/>
      <c r="GMZ182" s="106"/>
      <c r="GNA182" s="108"/>
      <c r="GNB182" s="106"/>
      <c r="GNC182" s="109"/>
      <c r="GND182" s="109"/>
      <c r="GNE182" s="106"/>
      <c r="GNF182" s="107"/>
      <c r="GNG182" s="108"/>
      <c r="GNH182" s="107"/>
      <c r="GNI182" s="107"/>
      <c r="GNJ182" s="109"/>
      <c r="GNK182" s="108"/>
      <c r="GNL182" s="106"/>
      <c r="GNM182" s="108"/>
      <c r="GNN182" s="108"/>
      <c r="GNO182" s="108"/>
      <c r="GNP182" s="108"/>
      <c r="GNQ182" s="106"/>
      <c r="GNR182" s="108"/>
      <c r="GNS182" s="106"/>
      <c r="GNT182" s="109"/>
      <c r="GNU182" s="109"/>
      <c r="GNV182" s="106"/>
      <c r="GNW182" s="107"/>
      <c r="GNX182" s="108"/>
      <c r="GNY182" s="107"/>
      <c r="GNZ182" s="107"/>
      <c r="GOA182" s="109"/>
      <c r="GOB182" s="108"/>
      <c r="GOC182" s="106"/>
      <c r="GOD182" s="108"/>
      <c r="GOE182" s="108"/>
      <c r="GOF182" s="108"/>
      <c r="GOG182" s="108"/>
      <c r="GOH182" s="106"/>
      <c r="GOI182" s="108"/>
      <c r="GOJ182" s="106"/>
      <c r="GOK182" s="109"/>
      <c r="GOL182" s="109"/>
      <c r="GOM182" s="106"/>
      <c r="GON182" s="107"/>
      <c r="GOO182" s="108"/>
      <c r="GOP182" s="107"/>
      <c r="GOQ182" s="107"/>
      <c r="GOR182" s="109"/>
      <c r="GOS182" s="108"/>
      <c r="GOT182" s="106"/>
      <c r="GOU182" s="108"/>
      <c r="GOV182" s="108"/>
      <c r="GOW182" s="108"/>
      <c r="GOX182" s="108"/>
      <c r="GOY182" s="106"/>
      <c r="GOZ182" s="108"/>
      <c r="GPA182" s="106"/>
      <c r="GPB182" s="109"/>
      <c r="GPC182" s="109"/>
      <c r="GPD182" s="106"/>
      <c r="GPE182" s="107"/>
      <c r="GPF182" s="108"/>
      <c r="GPG182" s="107"/>
      <c r="GPH182" s="107"/>
      <c r="GPI182" s="109"/>
      <c r="GPJ182" s="108"/>
      <c r="GPK182" s="106"/>
      <c r="GPL182" s="108"/>
      <c r="GPM182" s="108"/>
      <c r="GPN182" s="108"/>
      <c r="GPO182" s="108"/>
      <c r="GPP182" s="106"/>
      <c r="GPQ182" s="108"/>
      <c r="GPR182" s="106"/>
      <c r="GPS182" s="109"/>
      <c r="GPT182" s="109"/>
      <c r="GPU182" s="106"/>
      <c r="GPV182" s="107"/>
      <c r="GPW182" s="108"/>
      <c r="GPX182" s="107"/>
      <c r="GPY182" s="107"/>
      <c r="GPZ182" s="109"/>
      <c r="GQA182" s="108"/>
      <c r="GQB182" s="106"/>
      <c r="GQC182" s="108"/>
      <c r="GQD182" s="108"/>
      <c r="GQE182" s="108"/>
      <c r="GQF182" s="108"/>
      <c r="GQG182" s="106"/>
      <c r="GQH182" s="108"/>
      <c r="GQI182" s="106"/>
      <c r="GQJ182" s="109"/>
      <c r="GQK182" s="109"/>
      <c r="GQL182" s="106"/>
      <c r="GQM182" s="107"/>
      <c r="GQN182" s="108"/>
      <c r="GQO182" s="107"/>
      <c r="GQP182" s="107"/>
      <c r="GQQ182" s="109"/>
      <c r="GQR182" s="108"/>
      <c r="GQS182" s="106"/>
      <c r="GQT182" s="108"/>
      <c r="GQU182" s="108"/>
      <c r="GQV182" s="108"/>
      <c r="GQW182" s="108"/>
      <c r="GQX182" s="106"/>
      <c r="GQY182" s="108"/>
      <c r="GQZ182" s="106"/>
      <c r="GRA182" s="109"/>
      <c r="GRB182" s="109"/>
      <c r="GRC182" s="106"/>
      <c r="GRD182" s="107"/>
      <c r="GRE182" s="108"/>
      <c r="GRF182" s="107"/>
      <c r="GRG182" s="107"/>
      <c r="GRH182" s="109"/>
      <c r="GRI182" s="108"/>
      <c r="GRJ182" s="106"/>
      <c r="GRK182" s="108"/>
      <c r="GRL182" s="108"/>
      <c r="GRM182" s="108"/>
      <c r="GRN182" s="108"/>
      <c r="GRO182" s="106"/>
      <c r="GRP182" s="108"/>
      <c r="GRQ182" s="106"/>
      <c r="GRR182" s="109"/>
      <c r="GRS182" s="109"/>
      <c r="GRT182" s="106"/>
      <c r="GRU182" s="107"/>
      <c r="GRV182" s="108"/>
      <c r="GRW182" s="107"/>
      <c r="GRX182" s="107"/>
      <c r="GRY182" s="109"/>
      <c r="GRZ182" s="108"/>
      <c r="GSA182" s="106"/>
      <c r="GSB182" s="108"/>
      <c r="GSC182" s="108"/>
      <c r="GSD182" s="108"/>
      <c r="GSE182" s="108"/>
      <c r="GSF182" s="106"/>
      <c r="GSG182" s="108"/>
      <c r="GSH182" s="106"/>
      <c r="GSI182" s="109"/>
      <c r="GSJ182" s="109"/>
      <c r="GSK182" s="106"/>
      <c r="GSL182" s="107"/>
      <c r="GSM182" s="108"/>
      <c r="GSN182" s="107"/>
      <c r="GSO182" s="107"/>
      <c r="GSP182" s="109"/>
      <c r="GSQ182" s="108"/>
      <c r="GSR182" s="106"/>
      <c r="GSS182" s="108"/>
      <c r="GST182" s="108"/>
      <c r="GSU182" s="108"/>
      <c r="GSV182" s="108"/>
      <c r="GSW182" s="106"/>
      <c r="GSX182" s="108"/>
      <c r="GSY182" s="106"/>
      <c r="GSZ182" s="109"/>
      <c r="GTA182" s="109"/>
      <c r="GTB182" s="106"/>
      <c r="GTC182" s="107"/>
      <c r="GTD182" s="108"/>
      <c r="GTE182" s="107"/>
      <c r="GTF182" s="107"/>
      <c r="GTG182" s="109"/>
      <c r="GTH182" s="108"/>
      <c r="GTI182" s="106"/>
      <c r="GTJ182" s="108"/>
      <c r="GTK182" s="108"/>
      <c r="GTL182" s="108"/>
      <c r="GTM182" s="108"/>
      <c r="GTN182" s="106"/>
      <c r="GTO182" s="108"/>
      <c r="GTP182" s="106"/>
      <c r="GTQ182" s="109"/>
      <c r="GTR182" s="109"/>
      <c r="GTS182" s="106"/>
      <c r="GTT182" s="107"/>
      <c r="GTU182" s="108"/>
      <c r="GTV182" s="107"/>
      <c r="GTW182" s="107"/>
      <c r="GTX182" s="109"/>
      <c r="GTY182" s="108"/>
      <c r="GTZ182" s="106"/>
      <c r="GUA182" s="108"/>
      <c r="GUB182" s="108"/>
      <c r="GUC182" s="108"/>
      <c r="GUD182" s="108"/>
      <c r="GUE182" s="106"/>
      <c r="GUF182" s="108"/>
      <c r="GUG182" s="106"/>
      <c r="GUH182" s="109"/>
      <c r="GUI182" s="109"/>
      <c r="GUJ182" s="106"/>
      <c r="GUK182" s="107"/>
      <c r="GUL182" s="108"/>
      <c r="GUM182" s="107"/>
      <c r="GUN182" s="107"/>
      <c r="GUO182" s="109"/>
      <c r="GUP182" s="108"/>
      <c r="GUQ182" s="106"/>
      <c r="GUR182" s="108"/>
      <c r="GUS182" s="108"/>
      <c r="GUT182" s="108"/>
      <c r="GUU182" s="108"/>
      <c r="GUV182" s="106"/>
      <c r="GUW182" s="108"/>
      <c r="GUX182" s="106"/>
      <c r="GUY182" s="109"/>
      <c r="GUZ182" s="109"/>
      <c r="GVA182" s="106"/>
      <c r="GVB182" s="107"/>
      <c r="GVC182" s="108"/>
      <c r="GVD182" s="107"/>
      <c r="GVE182" s="107"/>
      <c r="GVF182" s="109"/>
      <c r="GVG182" s="108"/>
      <c r="GVH182" s="106"/>
      <c r="GVI182" s="108"/>
      <c r="GVJ182" s="108"/>
      <c r="GVK182" s="108"/>
      <c r="GVL182" s="108"/>
      <c r="GVM182" s="106"/>
      <c r="GVN182" s="108"/>
      <c r="GVO182" s="106"/>
      <c r="GVP182" s="109"/>
      <c r="GVQ182" s="109"/>
      <c r="GVR182" s="106"/>
      <c r="GVS182" s="107"/>
      <c r="GVT182" s="108"/>
      <c r="GVU182" s="107"/>
      <c r="GVV182" s="107"/>
      <c r="GVW182" s="109"/>
      <c r="GVX182" s="108"/>
      <c r="GVY182" s="106"/>
      <c r="GVZ182" s="108"/>
      <c r="GWA182" s="108"/>
      <c r="GWB182" s="108"/>
      <c r="GWC182" s="108"/>
      <c r="GWD182" s="106"/>
      <c r="GWE182" s="108"/>
      <c r="GWF182" s="106"/>
      <c r="GWG182" s="109"/>
      <c r="GWH182" s="109"/>
      <c r="GWI182" s="106"/>
      <c r="GWJ182" s="107"/>
      <c r="GWK182" s="108"/>
      <c r="GWL182" s="107"/>
      <c r="GWM182" s="107"/>
      <c r="GWN182" s="109"/>
      <c r="GWO182" s="108"/>
      <c r="GWP182" s="106"/>
      <c r="GWQ182" s="108"/>
      <c r="GWR182" s="108"/>
      <c r="GWS182" s="108"/>
      <c r="GWT182" s="108"/>
      <c r="GWU182" s="106"/>
      <c r="GWV182" s="108"/>
      <c r="GWW182" s="106"/>
      <c r="GWX182" s="109"/>
      <c r="GWY182" s="109"/>
      <c r="GWZ182" s="106"/>
      <c r="GXA182" s="107"/>
      <c r="GXB182" s="108"/>
      <c r="GXC182" s="107"/>
      <c r="GXD182" s="107"/>
      <c r="GXE182" s="109"/>
      <c r="GXF182" s="108"/>
      <c r="GXG182" s="106"/>
      <c r="GXH182" s="108"/>
      <c r="GXI182" s="108"/>
      <c r="GXJ182" s="108"/>
      <c r="GXK182" s="108"/>
      <c r="GXL182" s="106"/>
      <c r="GXM182" s="108"/>
      <c r="GXN182" s="106"/>
      <c r="GXO182" s="109"/>
      <c r="GXP182" s="109"/>
      <c r="GXQ182" s="106"/>
      <c r="GXR182" s="107"/>
      <c r="GXS182" s="108"/>
      <c r="GXT182" s="107"/>
      <c r="GXU182" s="107"/>
      <c r="GXV182" s="109"/>
      <c r="GXW182" s="108"/>
      <c r="GXX182" s="106"/>
      <c r="GXY182" s="108"/>
      <c r="GXZ182" s="108"/>
      <c r="GYA182" s="108"/>
      <c r="GYB182" s="108"/>
      <c r="GYC182" s="106"/>
      <c r="GYD182" s="108"/>
      <c r="GYE182" s="106"/>
      <c r="GYF182" s="109"/>
      <c r="GYG182" s="109"/>
      <c r="GYH182" s="106"/>
      <c r="GYI182" s="107"/>
      <c r="GYJ182" s="108"/>
      <c r="GYK182" s="107"/>
      <c r="GYL182" s="107"/>
      <c r="GYM182" s="109"/>
      <c r="GYN182" s="108"/>
      <c r="GYO182" s="106"/>
      <c r="GYP182" s="108"/>
      <c r="GYQ182" s="108"/>
      <c r="GYR182" s="108"/>
      <c r="GYS182" s="108"/>
      <c r="GYT182" s="106"/>
      <c r="GYU182" s="108"/>
      <c r="GYV182" s="106"/>
      <c r="GYW182" s="109"/>
      <c r="GYX182" s="109"/>
      <c r="GYY182" s="106"/>
      <c r="GYZ182" s="107"/>
      <c r="GZA182" s="108"/>
      <c r="GZB182" s="107"/>
      <c r="GZC182" s="107"/>
      <c r="GZD182" s="109"/>
      <c r="GZE182" s="108"/>
      <c r="GZF182" s="106"/>
      <c r="GZG182" s="108"/>
      <c r="GZH182" s="108"/>
      <c r="GZI182" s="108"/>
      <c r="GZJ182" s="108"/>
      <c r="GZK182" s="106"/>
      <c r="GZL182" s="108"/>
      <c r="GZM182" s="106"/>
      <c r="GZN182" s="109"/>
      <c r="GZO182" s="109"/>
      <c r="GZP182" s="106"/>
      <c r="GZQ182" s="107"/>
      <c r="GZR182" s="108"/>
      <c r="GZS182" s="107"/>
      <c r="GZT182" s="107"/>
      <c r="GZU182" s="109"/>
      <c r="GZV182" s="108"/>
      <c r="GZW182" s="106"/>
      <c r="GZX182" s="108"/>
      <c r="GZY182" s="108"/>
      <c r="GZZ182" s="108"/>
      <c r="HAA182" s="108"/>
      <c r="HAB182" s="106"/>
      <c r="HAC182" s="108"/>
      <c r="HAD182" s="106"/>
      <c r="HAE182" s="109"/>
      <c r="HAF182" s="109"/>
      <c r="HAG182" s="106"/>
      <c r="HAH182" s="107"/>
      <c r="HAI182" s="108"/>
      <c r="HAJ182" s="107"/>
      <c r="HAK182" s="107"/>
      <c r="HAL182" s="109"/>
      <c r="HAM182" s="108"/>
      <c r="HAN182" s="106"/>
      <c r="HAO182" s="108"/>
      <c r="HAP182" s="108"/>
      <c r="HAQ182" s="108"/>
      <c r="HAR182" s="108"/>
      <c r="HAS182" s="106"/>
      <c r="HAT182" s="108"/>
      <c r="HAU182" s="106"/>
      <c r="HAV182" s="109"/>
      <c r="HAW182" s="109"/>
      <c r="HAX182" s="106"/>
      <c r="HAY182" s="107"/>
      <c r="HAZ182" s="108"/>
      <c r="HBA182" s="107"/>
      <c r="HBB182" s="107"/>
      <c r="HBC182" s="109"/>
      <c r="HBD182" s="108"/>
      <c r="HBE182" s="106"/>
      <c r="HBF182" s="108"/>
      <c r="HBG182" s="108"/>
      <c r="HBH182" s="108"/>
      <c r="HBI182" s="108"/>
      <c r="HBJ182" s="106"/>
      <c r="HBK182" s="108"/>
      <c r="HBL182" s="106"/>
      <c r="HBM182" s="109"/>
      <c r="HBN182" s="109"/>
      <c r="HBO182" s="106"/>
      <c r="HBP182" s="107"/>
      <c r="HBQ182" s="108"/>
      <c r="HBR182" s="107"/>
      <c r="HBS182" s="107"/>
      <c r="HBT182" s="109"/>
      <c r="HBU182" s="108"/>
      <c r="HBV182" s="106"/>
      <c r="HBW182" s="108"/>
      <c r="HBX182" s="108"/>
      <c r="HBY182" s="108"/>
      <c r="HBZ182" s="108"/>
      <c r="HCA182" s="106"/>
      <c r="HCB182" s="108"/>
      <c r="HCC182" s="106"/>
      <c r="HCD182" s="109"/>
      <c r="HCE182" s="109"/>
      <c r="HCF182" s="106"/>
      <c r="HCG182" s="107"/>
      <c r="HCH182" s="108"/>
      <c r="HCI182" s="107"/>
      <c r="HCJ182" s="107"/>
      <c r="HCK182" s="109"/>
      <c r="HCL182" s="108"/>
      <c r="HCM182" s="106"/>
      <c r="HCN182" s="108"/>
      <c r="HCO182" s="108"/>
      <c r="HCP182" s="108"/>
      <c r="HCQ182" s="108"/>
      <c r="HCR182" s="106"/>
      <c r="HCS182" s="108"/>
      <c r="HCT182" s="106"/>
      <c r="HCU182" s="109"/>
      <c r="HCV182" s="109"/>
      <c r="HCW182" s="106"/>
      <c r="HCX182" s="107"/>
      <c r="HCY182" s="108"/>
      <c r="HCZ182" s="107"/>
      <c r="HDA182" s="107"/>
      <c r="HDB182" s="109"/>
      <c r="HDC182" s="108"/>
      <c r="HDD182" s="106"/>
      <c r="HDE182" s="108"/>
      <c r="HDF182" s="108"/>
      <c r="HDG182" s="108"/>
      <c r="HDH182" s="108"/>
      <c r="HDI182" s="106"/>
      <c r="HDJ182" s="108"/>
      <c r="HDK182" s="106"/>
      <c r="HDL182" s="109"/>
      <c r="HDM182" s="109"/>
      <c r="HDN182" s="106"/>
      <c r="HDO182" s="107"/>
      <c r="HDP182" s="108"/>
      <c r="HDQ182" s="107"/>
      <c r="HDR182" s="107"/>
      <c r="HDS182" s="109"/>
      <c r="HDT182" s="108"/>
      <c r="HDU182" s="106"/>
      <c r="HDV182" s="108"/>
      <c r="HDW182" s="108"/>
      <c r="HDX182" s="108"/>
      <c r="HDY182" s="108"/>
      <c r="HDZ182" s="106"/>
      <c r="HEA182" s="108"/>
      <c r="HEB182" s="106"/>
      <c r="HEC182" s="109"/>
      <c r="HED182" s="109"/>
      <c r="HEE182" s="106"/>
      <c r="HEF182" s="107"/>
      <c r="HEG182" s="108"/>
      <c r="HEH182" s="107"/>
      <c r="HEI182" s="107"/>
      <c r="HEJ182" s="109"/>
      <c r="HEK182" s="108"/>
      <c r="HEL182" s="106"/>
      <c r="HEM182" s="108"/>
      <c r="HEN182" s="108"/>
      <c r="HEO182" s="108"/>
      <c r="HEP182" s="108"/>
      <c r="HEQ182" s="106"/>
      <c r="HER182" s="108"/>
      <c r="HES182" s="106"/>
      <c r="HET182" s="109"/>
      <c r="HEU182" s="109"/>
      <c r="HEV182" s="106"/>
      <c r="HEW182" s="107"/>
      <c r="HEX182" s="108"/>
      <c r="HEY182" s="107"/>
      <c r="HEZ182" s="107"/>
      <c r="HFA182" s="109"/>
      <c r="HFB182" s="108"/>
      <c r="HFC182" s="106"/>
      <c r="HFD182" s="108"/>
      <c r="HFE182" s="108"/>
      <c r="HFF182" s="108"/>
      <c r="HFG182" s="108"/>
      <c r="HFH182" s="106"/>
      <c r="HFI182" s="108"/>
      <c r="HFJ182" s="106"/>
      <c r="HFK182" s="109"/>
      <c r="HFL182" s="109"/>
      <c r="HFM182" s="106"/>
      <c r="HFN182" s="107"/>
      <c r="HFO182" s="108"/>
      <c r="HFP182" s="107"/>
      <c r="HFQ182" s="107"/>
      <c r="HFR182" s="109"/>
      <c r="HFS182" s="108"/>
      <c r="HFT182" s="106"/>
      <c r="HFU182" s="108"/>
      <c r="HFV182" s="108"/>
      <c r="HFW182" s="108"/>
      <c r="HFX182" s="108"/>
      <c r="HFY182" s="106"/>
      <c r="HFZ182" s="108"/>
      <c r="HGA182" s="106"/>
      <c r="HGB182" s="109"/>
      <c r="HGC182" s="109"/>
      <c r="HGD182" s="106"/>
      <c r="HGE182" s="107"/>
      <c r="HGF182" s="108"/>
      <c r="HGG182" s="107"/>
      <c r="HGH182" s="107"/>
      <c r="HGI182" s="109"/>
      <c r="HGJ182" s="108"/>
      <c r="HGK182" s="106"/>
      <c r="HGL182" s="108"/>
      <c r="HGM182" s="108"/>
      <c r="HGN182" s="108"/>
      <c r="HGO182" s="108"/>
      <c r="HGP182" s="106"/>
      <c r="HGQ182" s="108"/>
      <c r="HGR182" s="106"/>
      <c r="HGS182" s="109"/>
      <c r="HGT182" s="109"/>
      <c r="HGU182" s="106"/>
      <c r="HGV182" s="107"/>
      <c r="HGW182" s="108"/>
      <c r="HGX182" s="107"/>
      <c r="HGY182" s="107"/>
      <c r="HGZ182" s="109"/>
      <c r="HHA182" s="108"/>
      <c r="HHB182" s="106"/>
      <c r="HHC182" s="108"/>
      <c r="HHD182" s="108"/>
      <c r="HHE182" s="108"/>
      <c r="HHF182" s="108"/>
      <c r="HHG182" s="106"/>
      <c r="HHH182" s="108"/>
      <c r="HHI182" s="106"/>
      <c r="HHJ182" s="109"/>
      <c r="HHK182" s="109"/>
      <c r="HHL182" s="106"/>
      <c r="HHM182" s="107"/>
      <c r="HHN182" s="108"/>
      <c r="HHO182" s="107"/>
      <c r="HHP182" s="107"/>
      <c r="HHQ182" s="109"/>
      <c r="HHR182" s="108"/>
      <c r="HHS182" s="106"/>
      <c r="HHT182" s="108"/>
      <c r="HHU182" s="108"/>
      <c r="HHV182" s="108"/>
      <c r="HHW182" s="108"/>
      <c r="HHX182" s="106"/>
      <c r="HHY182" s="108"/>
      <c r="HHZ182" s="106"/>
      <c r="HIA182" s="109"/>
      <c r="HIB182" s="109"/>
      <c r="HIC182" s="106"/>
      <c r="HID182" s="107"/>
      <c r="HIE182" s="108"/>
      <c r="HIF182" s="107"/>
      <c r="HIG182" s="107"/>
      <c r="HIH182" s="109"/>
      <c r="HII182" s="108"/>
      <c r="HIJ182" s="106"/>
      <c r="HIK182" s="108"/>
      <c r="HIL182" s="108"/>
      <c r="HIM182" s="108"/>
      <c r="HIN182" s="108"/>
      <c r="HIO182" s="106"/>
      <c r="HIP182" s="108"/>
      <c r="HIQ182" s="106"/>
      <c r="HIR182" s="109"/>
      <c r="HIS182" s="109"/>
      <c r="HIT182" s="106"/>
      <c r="HIU182" s="107"/>
      <c r="HIV182" s="108"/>
      <c r="HIW182" s="107"/>
      <c r="HIX182" s="107"/>
      <c r="HIY182" s="109"/>
      <c r="HIZ182" s="108"/>
      <c r="HJA182" s="106"/>
      <c r="HJB182" s="108"/>
      <c r="HJC182" s="108"/>
      <c r="HJD182" s="108"/>
      <c r="HJE182" s="108"/>
      <c r="HJF182" s="106"/>
      <c r="HJG182" s="108"/>
      <c r="HJH182" s="106"/>
      <c r="HJI182" s="109"/>
      <c r="HJJ182" s="109"/>
      <c r="HJK182" s="106"/>
      <c r="HJL182" s="107"/>
      <c r="HJM182" s="108"/>
      <c r="HJN182" s="107"/>
      <c r="HJO182" s="107"/>
      <c r="HJP182" s="109"/>
      <c r="HJQ182" s="108"/>
      <c r="HJR182" s="106"/>
      <c r="HJS182" s="108"/>
      <c r="HJT182" s="108"/>
      <c r="HJU182" s="108"/>
      <c r="HJV182" s="108"/>
      <c r="HJW182" s="106"/>
      <c r="HJX182" s="108"/>
      <c r="HJY182" s="106"/>
      <c r="HJZ182" s="109"/>
      <c r="HKA182" s="109"/>
      <c r="HKB182" s="106"/>
      <c r="HKC182" s="107"/>
      <c r="HKD182" s="108"/>
      <c r="HKE182" s="107"/>
      <c r="HKF182" s="107"/>
      <c r="HKG182" s="109"/>
      <c r="HKH182" s="108"/>
      <c r="HKI182" s="106"/>
      <c r="HKJ182" s="108"/>
      <c r="HKK182" s="108"/>
      <c r="HKL182" s="108"/>
      <c r="HKM182" s="108"/>
      <c r="HKN182" s="106"/>
      <c r="HKO182" s="108"/>
      <c r="HKP182" s="106"/>
      <c r="HKQ182" s="109"/>
      <c r="HKR182" s="109"/>
      <c r="HKS182" s="106"/>
      <c r="HKT182" s="107"/>
      <c r="HKU182" s="108"/>
      <c r="HKV182" s="107"/>
      <c r="HKW182" s="107"/>
      <c r="HKX182" s="109"/>
      <c r="HKY182" s="108"/>
      <c r="HKZ182" s="106"/>
      <c r="HLA182" s="108"/>
      <c r="HLB182" s="108"/>
      <c r="HLC182" s="108"/>
      <c r="HLD182" s="108"/>
      <c r="HLE182" s="106"/>
      <c r="HLF182" s="108"/>
      <c r="HLG182" s="106"/>
      <c r="HLH182" s="109"/>
      <c r="HLI182" s="109"/>
      <c r="HLJ182" s="106"/>
      <c r="HLK182" s="107"/>
      <c r="HLL182" s="108"/>
      <c r="HLM182" s="107"/>
      <c r="HLN182" s="107"/>
      <c r="HLO182" s="109"/>
      <c r="HLP182" s="108"/>
      <c r="HLQ182" s="106"/>
      <c r="HLR182" s="108"/>
      <c r="HLS182" s="108"/>
      <c r="HLT182" s="108"/>
      <c r="HLU182" s="108"/>
      <c r="HLV182" s="106"/>
      <c r="HLW182" s="108"/>
      <c r="HLX182" s="106"/>
      <c r="HLY182" s="109"/>
      <c r="HLZ182" s="109"/>
      <c r="HMA182" s="106"/>
      <c r="HMB182" s="107"/>
      <c r="HMC182" s="108"/>
      <c r="HMD182" s="107"/>
      <c r="HME182" s="107"/>
      <c r="HMF182" s="109"/>
      <c r="HMG182" s="108"/>
      <c r="HMH182" s="106"/>
      <c r="HMI182" s="108"/>
      <c r="HMJ182" s="108"/>
      <c r="HMK182" s="108"/>
      <c r="HML182" s="108"/>
      <c r="HMM182" s="106"/>
      <c r="HMN182" s="108"/>
      <c r="HMO182" s="106"/>
      <c r="HMP182" s="109"/>
      <c r="HMQ182" s="109"/>
      <c r="HMR182" s="106"/>
      <c r="HMS182" s="107"/>
      <c r="HMT182" s="108"/>
      <c r="HMU182" s="107"/>
      <c r="HMV182" s="107"/>
      <c r="HMW182" s="109"/>
      <c r="HMX182" s="108"/>
      <c r="HMY182" s="106"/>
      <c r="HMZ182" s="108"/>
      <c r="HNA182" s="108"/>
      <c r="HNB182" s="108"/>
      <c r="HNC182" s="108"/>
      <c r="HND182" s="106"/>
      <c r="HNE182" s="108"/>
      <c r="HNF182" s="106"/>
      <c r="HNG182" s="109"/>
      <c r="HNH182" s="109"/>
      <c r="HNI182" s="106"/>
      <c r="HNJ182" s="107"/>
      <c r="HNK182" s="108"/>
      <c r="HNL182" s="107"/>
      <c r="HNM182" s="107"/>
      <c r="HNN182" s="109"/>
      <c r="HNO182" s="108"/>
      <c r="HNP182" s="106"/>
      <c r="HNQ182" s="108"/>
      <c r="HNR182" s="108"/>
      <c r="HNS182" s="108"/>
      <c r="HNT182" s="108"/>
      <c r="HNU182" s="106"/>
      <c r="HNV182" s="108"/>
      <c r="HNW182" s="106"/>
      <c r="HNX182" s="109"/>
      <c r="HNY182" s="109"/>
      <c r="HNZ182" s="106"/>
      <c r="HOA182" s="107"/>
      <c r="HOB182" s="108"/>
      <c r="HOC182" s="107"/>
      <c r="HOD182" s="107"/>
      <c r="HOE182" s="109"/>
      <c r="HOF182" s="108"/>
      <c r="HOG182" s="106"/>
      <c r="HOH182" s="108"/>
      <c r="HOI182" s="108"/>
      <c r="HOJ182" s="108"/>
      <c r="HOK182" s="108"/>
      <c r="HOL182" s="106"/>
      <c r="HOM182" s="108"/>
      <c r="HON182" s="106"/>
      <c r="HOO182" s="109"/>
      <c r="HOP182" s="109"/>
      <c r="HOQ182" s="106"/>
      <c r="HOR182" s="107"/>
      <c r="HOS182" s="108"/>
      <c r="HOT182" s="107"/>
      <c r="HOU182" s="107"/>
      <c r="HOV182" s="109"/>
      <c r="HOW182" s="108"/>
      <c r="HOX182" s="106"/>
      <c r="HOY182" s="108"/>
      <c r="HOZ182" s="108"/>
      <c r="HPA182" s="108"/>
      <c r="HPB182" s="108"/>
      <c r="HPC182" s="106"/>
      <c r="HPD182" s="108"/>
      <c r="HPE182" s="106"/>
      <c r="HPF182" s="109"/>
      <c r="HPG182" s="109"/>
      <c r="HPH182" s="106"/>
      <c r="HPI182" s="107"/>
      <c r="HPJ182" s="108"/>
      <c r="HPK182" s="107"/>
      <c r="HPL182" s="107"/>
      <c r="HPM182" s="109"/>
      <c r="HPN182" s="108"/>
      <c r="HPO182" s="106"/>
      <c r="HPP182" s="108"/>
      <c r="HPQ182" s="108"/>
      <c r="HPR182" s="108"/>
      <c r="HPS182" s="108"/>
      <c r="HPT182" s="106"/>
      <c r="HPU182" s="108"/>
      <c r="HPV182" s="106"/>
      <c r="HPW182" s="109"/>
      <c r="HPX182" s="109"/>
      <c r="HPY182" s="106"/>
      <c r="HPZ182" s="107"/>
      <c r="HQA182" s="108"/>
      <c r="HQB182" s="107"/>
      <c r="HQC182" s="107"/>
      <c r="HQD182" s="109"/>
      <c r="HQE182" s="108"/>
      <c r="HQF182" s="106"/>
      <c r="HQG182" s="108"/>
      <c r="HQH182" s="108"/>
      <c r="HQI182" s="108"/>
      <c r="HQJ182" s="108"/>
      <c r="HQK182" s="106"/>
      <c r="HQL182" s="108"/>
      <c r="HQM182" s="106"/>
      <c r="HQN182" s="109"/>
      <c r="HQO182" s="109"/>
      <c r="HQP182" s="106"/>
      <c r="HQQ182" s="107"/>
      <c r="HQR182" s="108"/>
      <c r="HQS182" s="107"/>
      <c r="HQT182" s="107"/>
      <c r="HQU182" s="109"/>
      <c r="HQV182" s="108"/>
      <c r="HQW182" s="106"/>
      <c r="HQX182" s="108"/>
      <c r="HQY182" s="108"/>
      <c r="HQZ182" s="108"/>
      <c r="HRA182" s="108"/>
      <c r="HRB182" s="106"/>
      <c r="HRC182" s="108"/>
      <c r="HRD182" s="106"/>
      <c r="HRE182" s="109"/>
      <c r="HRF182" s="109"/>
      <c r="HRG182" s="106"/>
      <c r="HRH182" s="107"/>
      <c r="HRI182" s="108"/>
      <c r="HRJ182" s="107"/>
      <c r="HRK182" s="107"/>
      <c r="HRL182" s="109"/>
      <c r="HRM182" s="108"/>
      <c r="HRN182" s="106"/>
      <c r="HRO182" s="108"/>
      <c r="HRP182" s="108"/>
      <c r="HRQ182" s="108"/>
      <c r="HRR182" s="108"/>
      <c r="HRS182" s="106"/>
      <c r="HRT182" s="108"/>
      <c r="HRU182" s="106"/>
      <c r="HRV182" s="109"/>
      <c r="HRW182" s="109"/>
      <c r="HRX182" s="106"/>
      <c r="HRY182" s="107"/>
      <c r="HRZ182" s="108"/>
      <c r="HSA182" s="107"/>
      <c r="HSB182" s="107"/>
      <c r="HSC182" s="109"/>
      <c r="HSD182" s="108"/>
      <c r="HSE182" s="106"/>
      <c r="HSF182" s="108"/>
      <c r="HSG182" s="108"/>
      <c r="HSH182" s="108"/>
      <c r="HSI182" s="108"/>
      <c r="HSJ182" s="106"/>
      <c r="HSK182" s="108"/>
      <c r="HSL182" s="106"/>
      <c r="HSM182" s="109"/>
      <c r="HSN182" s="109"/>
      <c r="HSO182" s="106"/>
      <c r="HSP182" s="107"/>
      <c r="HSQ182" s="108"/>
      <c r="HSR182" s="107"/>
      <c r="HSS182" s="107"/>
      <c r="HST182" s="109"/>
      <c r="HSU182" s="108"/>
      <c r="HSV182" s="106"/>
      <c r="HSW182" s="108"/>
      <c r="HSX182" s="108"/>
      <c r="HSY182" s="108"/>
      <c r="HSZ182" s="108"/>
      <c r="HTA182" s="106"/>
      <c r="HTB182" s="108"/>
      <c r="HTC182" s="106"/>
      <c r="HTD182" s="109"/>
      <c r="HTE182" s="109"/>
      <c r="HTF182" s="106"/>
      <c r="HTG182" s="107"/>
      <c r="HTH182" s="108"/>
      <c r="HTI182" s="107"/>
      <c r="HTJ182" s="107"/>
      <c r="HTK182" s="109"/>
      <c r="HTL182" s="108"/>
      <c r="HTM182" s="106"/>
      <c r="HTN182" s="108"/>
      <c r="HTO182" s="108"/>
      <c r="HTP182" s="108"/>
      <c r="HTQ182" s="108"/>
      <c r="HTR182" s="106"/>
      <c r="HTS182" s="108"/>
      <c r="HTT182" s="106"/>
      <c r="HTU182" s="109"/>
      <c r="HTV182" s="109"/>
      <c r="HTW182" s="106"/>
      <c r="HTX182" s="107"/>
      <c r="HTY182" s="108"/>
      <c r="HTZ182" s="107"/>
      <c r="HUA182" s="107"/>
      <c r="HUB182" s="109"/>
      <c r="HUC182" s="108"/>
      <c r="HUD182" s="106"/>
      <c r="HUE182" s="108"/>
      <c r="HUF182" s="108"/>
      <c r="HUG182" s="108"/>
      <c r="HUH182" s="108"/>
      <c r="HUI182" s="106"/>
      <c r="HUJ182" s="108"/>
      <c r="HUK182" s="106"/>
      <c r="HUL182" s="109"/>
      <c r="HUM182" s="109"/>
      <c r="HUN182" s="106"/>
      <c r="HUO182" s="107"/>
      <c r="HUP182" s="108"/>
      <c r="HUQ182" s="107"/>
      <c r="HUR182" s="107"/>
      <c r="HUS182" s="109"/>
      <c r="HUT182" s="108"/>
      <c r="HUU182" s="106"/>
      <c r="HUV182" s="108"/>
      <c r="HUW182" s="108"/>
      <c r="HUX182" s="108"/>
      <c r="HUY182" s="108"/>
      <c r="HUZ182" s="106"/>
      <c r="HVA182" s="108"/>
      <c r="HVB182" s="106"/>
      <c r="HVC182" s="109"/>
      <c r="HVD182" s="109"/>
      <c r="HVE182" s="106"/>
      <c r="HVF182" s="107"/>
      <c r="HVG182" s="108"/>
      <c r="HVH182" s="107"/>
      <c r="HVI182" s="107"/>
      <c r="HVJ182" s="109"/>
      <c r="HVK182" s="108"/>
      <c r="HVL182" s="106"/>
      <c r="HVM182" s="108"/>
      <c r="HVN182" s="108"/>
      <c r="HVO182" s="108"/>
      <c r="HVP182" s="108"/>
      <c r="HVQ182" s="106"/>
      <c r="HVR182" s="108"/>
      <c r="HVS182" s="106"/>
      <c r="HVT182" s="109"/>
      <c r="HVU182" s="109"/>
      <c r="HVV182" s="106"/>
      <c r="HVW182" s="107"/>
      <c r="HVX182" s="108"/>
      <c r="HVY182" s="107"/>
      <c r="HVZ182" s="107"/>
      <c r="HWA182" s="109"/>
      <c r="HWB182" s="108"/>
      <c r="HWC182" s="106"/>
      <c r="HWD182" s="108"/>
      <c r="HWE182" s="108"/>
      <c r="HWF182" s="108"/>
      <c r="HWG182" s="108"/>
      <c r="HWH182" s="106"/>
      <c r="HWI182" s="108"/>
      <c r="HWJ182" s="106"/>
      <c r="HWK182" s="109"/>
      <c r="HWL182" s="109"/>
      <c r="HWM182" s="106"/>
      <c r="HWN182" s="107"/>
      <c r="HWO182" s="108"/>
      <c r="HWP182" s="107"/>
      <c r="HWQ182" s="107"/>
      <c r="HWR182" s="109"/>
      <c r="HWS182" s="108"/>
      <c r="HWT182" s="106"/>
      <c r="HWU182" s="108"/>
      <c r="HWV182" s="108"/>
      <c r="HWW182" s="108"/>
      <c r="HWX182" s="108"/>
      <c r="HWY182" s="106"/>
      <c r="HWZ182" s="108"/>
      <c r="HXA182" s="106"/>
      <c r="HXB182" s="109"/>
      <c r="HXC182" s="109"/>
      <c r="HXD182" s="106"/>
      <c r="HXE182" s="107"/>
      <c r="HXF182" s="108"/>
      <c r="HXG182" s="107"/>
      <c r="HXH182" s="107"/>
      <c r="HXI182" s="109"/>
      <c r="HXJ182" s="108"/>
      <c r="HXK182" s="106"/>
      <c r="HXL182" s="108"/>
      <c r="HXM182" s="108"/>
      <c r="HXN182" s="108"/>
      <c r="HXO182" s="108"/>
      <c r="HXP182" s="106"/>
      <c r="HXQ182" s="108"/>
      <c r="HXR182" s="106"/>
      <c r="HXS182" s="109"/>
      <c r="HXT182" s="109"/>
      <c r="HXU182" s="106"/>
      <c r="HXV182" s="107"/>
      <c r="HXW182" s="108"/>
      <c r="HXX182" s="107"/>
      <c r="HXY182" s="107"/>
      <c r="HXZ182" s="109"/>
      <c r="HYA182" s="108"/>
      <c r="HYB182" s="106"/>
      <c r="HYC182" s="108"/>
      <c r="HYD182" s="108"/>
      <c r="HYE182" s="108"/>
      <c r="HYF182" s="108"/>
      <c r="HYG182" s="106"/>
      <c r="HYH182" s="108"/>
      <c r="HYI182" s="106"/>
      <c r="HYJ182" s="109"/>
      <c r="HYK182" s="109"/>
      <c r="HYL182" s="106"/>
      <c r="HYM182" s="107"/>
      <c r="HYN182" s="108"/>
      <c r="HYO182" s="107"/>
      <c r="HYP182" s="107"/>
      <c r="HYQ182" s="109"/>
      <c r="HYR182" s="108"/>
      <c r="HYS182" s="106"/>
      <c r="HYT182" s="108"/>
      <c r="HYU182" s="108"/>
      <c r="HYV182" s="108"/>
      <c r="HYW182" s="108"/>
      <c r="HYX182" s="106"/>
      <c r="HYY182" s="108"/>
      <c r="HYZ182" s="106"/>
      <c r="HZA182" s="109"/>
      <c r="HZB182" s="109"/>
      <c r="HZC182" s="106"/>
      <c r="HZD182" s="107"/>
      <c r="HZE182" s="108"/>
      <c r="HZF182" s="107"/>
      <c r="HZG182" s="107"/>
      <c r="HZH182" s="109"/>
      <c r="HZI182" s="108"/>
      <c r="HZJ182" s="106"/>
      <c r="HZK182" s="108"/>
      <c r="HZL182" s="108"/>
      <c r="HZM182" s="108"/>
      <c r="HZN182" s="108"/>
      <c r="HZO182" s="106"/>
      <c r="HZP182" s="108"/>
      <c r="HZQ182" s="106"/>
      <c r="HZR182" s="109"/>
      <c r="HZS182" s="109"/>
      <c r="HZT182" s="106"/>
      <c r="HZU182" s="107"/>
      <c r="HZV182" s="108"/>
      <c r="HZW182" s="107"/>
      <c r="HZX182" s="107"/>
      <c r="HZY182" s="109"/>
      <c r="HZZ182" s="108"/>
      <c r="IAA182" s="106"/>
      <c r="IAB182" s="108"/>
      <c r="IAC182" s="108"/>
      <c r="IAD182" s="108"/>
      <c r="IAE182" s="108"/>
      <c r="IAF182" s="106"/>
      <c r="IAG182" s="108"/>
      <c r="IAH182" s="106"/>
      <c r="IAI182" s="109"/>
      <c r="IAJ182" s="109"/>
      <c r="IAK182" s="106"/>
      <c r="IAL182" s="107"/>
      <c r="IAM182" s="108"/>
      <c r="IAN182" s="107"/>
      <c r="IAO182" s="107"/>
      <c r="IAP182" s="109"/>
      <c r="IAQ182" s="108"/>
      <c r="IAR182" s="106"/>
      <c r="IAS182" s="108"/>
      <c r="IAT182" s="108"/>
      <c r="IAU182" s="108"/>
      <c r="IAV182" s="108"/>
      <c r="IAW182" s="106"/>
      <c r="IAX182" s="108"/>
      <c r="IAY182" s="106"/>
      <c r="IAZ182" s="109"/>
      <c r="IBA182" s="109"/>
      <c r="IBB182" s="106"/>
      <c r="IBC182" s="107"/>
      <c r="IBD182" s="108"/>
      <c r="IBE182" s="107"/>
      <c r="IBF182" s="107"/>
      <c r="IBG182" s="109"/>
      <c r="IBH182" s="108"/>
      <c r="IBI182" s="106"/>
      <c r="IBJ182" s="108"/>
      <c r="IBK182" s="108"/>
      <c r="IBL182" s="108"/>
      <c r="IBM182" s="108"/>
      <c r="IBN182" s="106"/>
      <c r="IBO182" s="108"/>
      <c r="IBP182" s="106"/>
      <c r="IBQ182" s="109"/>
      <c r="IBR182" s="109"/>
      <c r="IBS182" s="106"/>
      <c r="IBT182" s="107"/>
      <c r="IBU182" s="108"/>
      <c r="IBV182" s="107"/>
      <c r="IBW182" s="107"/>
      <c r="IBX182" s="109"/>
      <c r="IBY182" s="108"/>
      <c r="IBZ182" s="106"/>
      <c r="ICA182" s="108"/>
      <c r="ICB182" s="108"/>
      <c r="ICC182" s="108"/>
      <c r="ICD182" s="108"/>
      <c r="ICE182" s="106"/>
      <c r="ICF182" s="108"/>
      <c r="ICG182" s="106"/>
      <c r="ICH182" s="109"/>
      <c r="ICI182" s="109"/>
      <c r="ICJ182" s="106"/>
      <c r="ICK182" s="107"/>
      <c r="ICL182" s="108"/>
      <c r="ICM182" s="107"/>
      <c r="ICN182" s="107"/>
      <c r="ICO182" s="109"/>
      <c r="ICP182" s="108"/>
      <c r="ICQ182" s="106"/>
      <c r="ICR182" s="108"/>
      <c r="ICS182" s="108"/>
      <c r="ICT182" s="108"/>
      <c r="ICU182" s="108"/>
      <c r="ICV182" s="106"/>
      <c r="ICW182" s="108"/>
      <c r="ICX182" s="106"/>
      <c r="ICY182" s="109"/>
      <c r="ICZ182" s="109"/>
      <c r="IDA182" s="106"/>
      <c r="IDB182" s="107"/>
      <c r="IDC182" s="108"/>
      <c r="IDD182" s="107"/>
      <c r="IDE182" s="107"/>
      <c r="IDF182" s="109"/>
      <c r="IDG182" s="108"/>
      <c r="IDH182" s="106"/>
      <c r="IDI182" s="108"/>
      <c r="IDJ182" s="108"/>
      <c r="IDK182" s="108"/>
      <c r="IDL182" s="108"/>
      <c r="IDM182" s="106"/>
      <c r="IDN182" s="108"/>
      <c r="IDO182" s="106"/>
      <c r="IDP182" s="109"/>
      <c r="IDQ182" s="109"/>
      <c r="IDR182" s="106"/>
      <c r="IDS182" s="107"/>
      <c r="IDT182" s="108"/>
      <c r="IDU182" s="107"/>
      <c r="IDV182" s="107"/>
      <c r="IDW182" s="109"/>
      <c r="IDX182" s="108"/>
      <c r="IDY182" s="106"/>
      <c r="IDZ182" s="108"/>
      <c r="IEA182" s="108"/>
      <c r="IEB182" s="108"/>
      <c r="IEC182" s="108"/>
      <c r="IED182" s="106"/>
      <c r="IEE182" s="108"/>
      <c r="IEF182" s="106"/>
      <c r="IEG182" s="109"/>
      <c r="IEH182" s="109"/>
      <c r="IEI182" s="106"/>
      <c r="IEJ182" s="107"/>
      <c r="IEK182" s="108"/>
      <c r="IEL182" s="107"/>
      <c r="IEM182" s="107"/>
      <c r="IEN182" s="109"/>
      <c r="IEO182" s="108"/>
      <c r="IEP182" s="106"/>
      <c r="IEQ182" s="108"/>
      <c r="IER182" s="108"/>
      <c r="IES182" s="108"/>
      <c r="IET182" s="108"/>
      <c r="IEU182" s="106"/>
      <c r="IEV182" s="108"/>
      <c r="IEW182" s="106"/>
      <c r="IEX182" s="109"/>
      <c r="IEY182" s="109"/>
      <c r="IEZ182" s="106"/>
      <c r="IFA182" s="107"/>
      <c r="IFB182" s="108"/>
      <c r="IFC182" s="107"/>
      <c r="IFD182" s="107"/>
      <c r="IFE182" s="109"/>
      <c r="IFF182" s="108"/>
      <c r="IFG182" s="106"/>
      <c r="IFH182" s="108"/>
      <c r="IFI182" s="108"/>
      <c r="IFJ182" s="108"/>
      <c r="IFK182" s="108"/>
      <c r="IFL182" s="106"/>
      <c r="IFM182" s="108"/>
      <c r="IFN182" s="106"/>
      <c r="IFO182" s="109"/>
      <c r="IFP182" s="109"/>
      <c r="IFQ182" s="106"/>
      <c r="IFR182" s="107"/>
      <c r="IFS182" s="108"/>
      <c r="IFT182" s="107"/>
      <c r="IFU182" s="107"/>
      <c r="IFV182" s="109"/>
      <c r="IFW182" s="108"/>
      <c r="IFX182" s="106"/>
      <c r="IFY182" s="108"/>
      <c r="IFZ182" s="108"/>
      <c r="IGA182" s="108"/>
      <c r="IGB182" s="108"/>
      <c r="IGC182" s="106"/>
      <c r="IGD182" s="108"/>
      <c r="IGE182" s="106"/>
      <c r="IGF182" s="109"/>
      <c r="IGG182" s="109"/>
      <c r="IGH182" s="106"/>
      <c r="IGI182" s="107"/>
      <c r="IGJ182" s="108"/>
      <c r="IGK182" s="107"/>
      <c r="IGL182" s="107"/>
      <c r="IGM182" s="109"/>
      <c r="IGN182" s="108"/>
      <c r="IGO182" s="106"/>
      <c r="IGP182" s="108"/>
      <c r="IGQ182" s="108"/>
      <c r="IGR182" s="108"/>
      <c r="IGS182" s="108"/>
      <c r="IGT182" s="106"/>
      <c r="IGU182" s="108"/>
      <c r="IGV182" s="106"/>
      <c r="IGW182" s="109"/>
      <c r="IGX182" s="109"/>
      <c r="IGY182" s="106"/>
      <c r="IGZ182" s="107"/>
      <c r="IHA182" s="108"/>
      <c r="IHB182" s="107"/>
      <c r="IHC182" s="107"/>
      <c r="IHD182" s="109"/>
      <c r="IHE182" s="108"/>
      <c r="IHF182" s="106"/>
      <c r="IHG182" s="108"/>
      <c r="IHH182" s="108"/>
      <c r="IHI182" s="108"/>
      <c r="IHJ182" s="108"/>
      <c r="IHK182" s="106"/>
      <c r="IHL182" s="108"/>
      <c r="IHM182" s="106"/>
      <c r="IHN182" s="109"/>
      <c r="IHO182" s="109"/>
      <c r="IHP182" s="106"/>
      <c r="IHQ182" s="107"/>
      <c r="IHR182" s="108"/>
      <c r="IHS182" s="107"/>
      <c r="IHT182" s="107"/>
      <c r="IHU182" s="109"/>
      <c r="IHV182" s="108"/>
      <c r="IHW182" s="106"/>
      <c r="IHX182" s="108"/>
      <c r="IHY182" s="108"/>
      <c r="IHZ182" s="108"/>
      <c r="IIA182" s="108"/>
      <c r="IIB182" s="106"/>
      <c r="IIC182" s="108"/>
      <c r="IID182" s="106"/>
      <c r="IIE182" s="109"/>
      <c r="IIF182" s="109"/>
      <c r="IIG182" s="106"/>
      <c r="IIH182" s="107"/>
      <c r="III182" s="108"/>
      <c r="IIJ182" s="107"/>
      <c r="IIK182" s="107"/>
      <c r="IIL182" s="109"/>
      <c r="IIM182" s="108"/>
      <c r="IIN182" s="106"/>
      <c r="IIO182" s="108"/>
      <c r="IIP182" s="108"/>
      <c r="IIQ182" s="108"/>
      <c r="IIR182" s="108"/>
      <c r="IIS182" s="106"/>
      <c r="IIT182" s="108"/>
      <c r="IIU182" s="106"/>
      <c r="IIV182" s="109"/>
      <c r="IIW182" s="109"/>
      <c r="IIX182" s="106"/>
      <c r="IIY182" s="107"/>
      <c r="IIZ182" s="108"/>
      <c r="IJA182" s="107"/>
      <c r="IJB182" s="107"/>
      <c r="IJC182" s="109"/>
      <c r="IJD182" s="108"/>
      <c r="IJE182" s="106"/>
      <c r="IJF182" s="108"/>
      <c r="IJG182" s="108"/>
      <c r="IJH182" s="108"/>
      <c r="IJI182" s="108"/>
      <c r="IJJ182" s="106"/>
      <c r="IJK182" s="108"/>
      <c r="IJL182" s="106"/>
      <c r="IJM182" s="109"/>
      <c r="IJN182" s="109"/>
      <c r="IJO182" s="106"/>
      <c r="IJP182" s="107"/>
      <c r="IJQ182" s="108"/>
      <c r="IJR182" s="107"/>
      <c r="IJS182" s="107"/>
      <c r="IJT182" s="109"/>
      <c r="IJU182" s="108"/>
      <c r="IJV182" s="106"/>
      <c r="IJW182" s="108"/>
      <c r="IJX182" s="108"/>
      <c r="IJY182" s="108"/>
      <c r="IJZ182" s="108"/>
      <c r="IKA182" s="106"/>
      <c r="IKB182" s="108"/>
      <c r="IKC182" s="106"/>
      <c r="IKD182" s="109"/>
      <c r="IKE182" s="109"/>
      <c r="IKF182" s="106"/>
      <c r="IKG182" s="107"/>
      <c r="IKH182" s="108"/>
      <c r="IKI182" s="107"/>
      <c r="IKJ182" s="107"/>
      <c r="IKK182" s="109"/>
      <c r="IKL182" s="108"/>
      <c r="IKM182" s="106"/>
      <c r="IKN182" s="108"/>
      <c r="IKO182" s="108"/>
      <c r="IKP182" s="108"/>
      <c r="IKQ182" s="108"/>
      <c r="IKR182" s="106"/>
      <c r="IKS182" s="108"/>
      <c r="IKT182" s="106"/>
      <c r="IKU182" s="109"/>
      <c r="IKV182" s="109"/>
      <c r="IKW182" s="106"/>
      <c r="IKX182" s="107"/>
      <c r="IKY182" s="108"/>
      <c r="IKZ182" s="107"/>
      <c r="ILA182" s="107"/>
      <c r="ILB182" s="109"/>
      <c r="ILC182" s="108"/>
      <c r="ILD182" s="106"/>
      <c r="ILE182" s="108"/>
      <c r="ILF182" s="108"/>
      <c r="ILG182" s="108"/>
      <c r="ILH182" s="108"/>
      <c r="ILI182" s="106"/>
      <c r="ILJ182" s="108"/>
      <c r="ILK182" s="106"/>
      <c r="ILL182" s="109"/>
      <c r="ILM182" s="109"/>
      <c r="ILN182" s="106"/>
      <c r="ILO182" s="107"/>
      <c r="ILP182" s="108"/>
      <c r="ILQ182" s="107"/>
      <c r="ILR182" s="107"/>
      <c r="ILS182" s="109"/>
      <c r="ILT182" s="108"/>
      <c r="ILU182" s="106"/>
      <c r="ILV182" s="108"/>
      <c r="ILW182" s="108"/>
      <c r="ILX182" s="108"/>
      <c r="ILY182" s="108"/>
      <c r="ILZ182" s="106"/>
      <c r="IMA182" s="108"/>
      <c r="IMB182" s="106"/>
      <c r="IMC182" s="109"/>
      <c r="IMD182" s="109"/>
      <c r="IME182" s="106"/>
      <c r="IMF182" s="107"/>
      <c r="IMG182" s="108"/>
      <c r="IMH182" s="107"/>
      <c r="IMI182" s="107"/>
      <c r="IMJ182" s="109"/>
      <c r="IMK182" s="108"/>
      <c r="IML182" s="106"/>
      <c r="IMM182" s="108"/>
      <c r="IMN182" s="108"/>
      <c r="IMO182" s="108"/>
      <c r="IMP182" s="108"/>
      <c r="IMQ182" s="106"/>
      <c r="IMR182" s="108"/>
      <c r="IMS182" s="106"/>
      <c r="IMT182" s="109"/>
      <c r="IMU182" s="109"/>
      <c r="IMV182" s="106"/>
      <c r="IMW182" s="107"/>
      <c r="IMX182" s="108"/>
      <c r="IMY182" s="107"/>
      <c r="IMZ182" s="107"/>
      <c r="INA182" s="109"/>
      <c r="INB182" s="108"/>
      <c r="INC182" s="106"/>
      <c r="IND182" s="108"/>
      <c r="INE182" s="108"/>
      <c r="INF182" s="108"/>
      <c r="ING182" s="108"/>
      <c r="INH182" s="106"/>
      <c r="INI182" s="108"/>
      <c r="INJ182" s="106"/>
      <c r="INK182" s="109"/>
      <c r="INL182" s="109"/>
      <c r="INM182" s="106"/>
      <c r="INN182" s="107"/>
      <c r="INO182" s="108"/>
      <c r="INP182" s="107"/>
      <c r="INQ182" s="107"/>
      <c r="INR182" s="109"/>
      <c r="INS182" s="108"/>
      <c r="INT182" s="106"/>
      <c r="INU182" s="108"/>
      <c r="INV182" s="108"/>
      <c r="INW182" s="108"/>
      <c r="INX182" s="108"/>
      <c r="INY182" s="106"/>
      <c r="INZ182" s="108"/>
      <c r="IOA182" s="106"/>
      <c r="IOB182" s="109"/>
      <c r="IOC182" s="109"/>
      <c r="IOD182" s="106"/>
      <c r="IOE182" s="107"/>
      <c r="IOF182" s="108"/>
      <c r="IOG182" s="107"/>
      <c r="IOH182" s="107"/>
      <c r="IOI182" s="109"/>
      <c r="IOJ182" s="108"/>
      <c r="IOK182" s="106"/>
      <c r="IOL182" s="108"/>
      <c r="IOM182" s="108"/>
      <c r="ION182" s="108"/>
      <c r="IOO182" s="108"/>
      <c r="IOP182" s="106"/>
      <c r="IOQ182" s="108"/>
      <c r="IOR182" s="106"/>
      <c r="IOS182" s="109"/>
      <c r="IOT182" s="109"/>
      <c r="IOU182" s="106"/>
      <c r="IOV182" s="107"/>
      <c r="IOW182" s="108"/>
      <c r="IOX182" s="107"/>
      <c r="IOY182" s="107"/>
      <c r="IOZ182" s="109"/>
      <c r="IPA182" s="108"/>
      <c r="IPB182" s="106"/>
      <c r="IPC182" s="108"/>
      <c r="IPD182" s="108"/>
      <c r="IPE182" s="108"/>
      <c r="IPF182" s="108"/>
      <c r="IPG182" s="106"/>
      <c r="IPH182" s="108"/>
      <c r="IPI182" s="106"/>
      <c r="IPJ182" s="109"/>
      <c r="IPK182" s="109"/>
      <c r="IPL182" s="106"/>
      <c r="IPM182" s="107"/>
      <c r="IPN182" s="108"/>
      <c r="IPO182" s="107"/>
      <c r="IPP182" s="107"/>
      <c r="IPQ182" s="109"/>
      <c r="IPR182" s="108"/>
      <c r="IPS182" s="106"/>
      <c r="IPT182" s="108"/>
      <c r="IPU182" s="108"/>
      <c r="IPV182" s="108"/>
      <c r="IPW182" s="108"/>
      <c r="IPX182" s="106"/>
      <c r="IPY182" s="108"/>
      <c r="IPZ182" s="106"/>
      <c r="IQA182" s="109"/>
      <c r="IQB182" s="109"/>
      <c r="IQC182" s="106"/>
      <c r="IQD182" s="107"/>
      <c r="IQE182" s="108"/>
      <c r="IQF182" s="107"/>
      <c r="IQG182" s="107"/>
      <c r="IQH182" s="109"/>
      <c r="IQI182" s="108"/>
      <c r="IQJ182" s="106"/>
      <c r="IQK182" s="108"/>
      <c r="IQL182" s="108"/>
      <c r="IQM182" s="108"/>
      <c r="IQN182" s="108"/>
      <c r="IQO182" s="106"/>
      <c r="IQP182" s="108"/>
      <c r="IQQ182" s="106"/>
      <c r="IQR182" s="109"/>
      <c r="IQS182" s="109"/>
      <c r="IQT182" s="106"/>
      <c r="IQU182" s="107"/>
      <c r="IQV182" s="108"/>
      <c r="IQW182" s="107"/>
      <c r="IQX182" s="107"/>
      <c r="IQY182" s="109"/>
      <c r="IQZ182" s="108"/>
      <c r="IRA182" s="106"/>
      <c r="IRB182" s="108"/>
      <c r="IRC182" s="108"/>
      <c r="IRD182" s="108"/>
      <c r="IRE182" s="108"/>
      <c r="IRF182" s="106"/>
      <c r="IRG182" s="108"/>
      <c r="IRH182" s="106"/>
      <c r="IRI182" s="109"/>
      <c r="IRJ182" s="109"/>
      <c r="IRK182" s="106"/>
      <c r="IRL182" s="107"/>
      <c r="IRM182" s="108"/>
      <c r="IRN182" s="107"/>
      <c r="IRO182" s="107"/>
      <c r="IRP182" s="109"/>
      <c r="IRQ182" s="108"/>
      <c r="IRR182" s="106"/>
      <c r="IRS182" s="108"/>
      <c r="IRT182" s="108"/>
      <c r="IRU182" s="108"/>
      <c r="IRV182" s="108"/>
      <c r="IRW182" s="106"/>
      <c r="IRX182" s="108"/>
      <c r="IRY182" s="106"/>
      <c r="IRZ182" s="109"/>
      <c r="ISA182" s="109"/>
      <c r="ISB182" s="106"/>
      <c r="ISC182" s="107"/>
      <c r="ISD182" s="108"/>
      <c r="ISE182" s="107"/>
      <c r="ISF182" s="107"/>
      <c r="ISG182" s="109"/>
      <c r="ISH182" s="108"/>
      <c r="ISI182" s="106"/>
      <c r="ISJ182" s="108"/>
      <c r="ISK182" s="108"/>
      <c r="ISL182" s="108"/>
      <c r="ISM182" s="108"/>
      <c r="ISN182" s="106"/>
      <c r="ISO182" s="108"/>
      <c r="ISP182" s="106"/>
      <c r="ISQ182" s="109"/>
      <c r="ISR182" s="109"/>
      <c r="ISS182" s="106"/>
      <c r="IST182" s="107"/>
      <c r="ISU182" s="108"/>
      <c r="ISV182" s="107"/>
      <c r="ISW182" s="107"/>
      <c r="ISX182" s="109"/>
      <c r="ISY182" s="108"/>
      <c r="ISZ182" s="106"/>
      <c r="ITA182" s="108"/>
      <c r="ITB182" s="108"/>
      <c r="ITC182" s="108"/>
      <c r="ITD182" s="108"/>
      <c r="ITE182" s="106"/>
      <c r="ITF182" s="108"/>
      <c r="ITG182" s="106"/>
      <c r="ITH182" s="109"/>
      <c r="ITI182" s="109"/>
      <c r="ITJ182" s="106"/>
      <c r="ITK182" s="107"/>
      <c r="ITL182" s="108"/>
      <c r="ITM182" s="107"/>
      <c r="ITN182" s="107"/>
      <c r="ITO182" s="109"/>
      <c r="ITP182" s="108"/>
      <c r="ITQ182" s="106"/>
      <c r="ITR182" s="108"/>
      <c r="ITS182" s="108"/>
      <c r="ITT182" s="108"/>
      <c r="ITU182" s="108"/>
      <c r="ITV182" s="106"/>
      <c r="ITW182" s="108"/>
      <c r="ITX182" s="106"/>
      <c r="ITY182" s="109"/>
      <c r="ITZ182" s="109"/>
      <c r="IUA182" s="106"/>
      <c r="IUB182" s="107"/>
      <c r="IUC182" s="108"/>
      <c r="IUD182" s="107"/>
      <c r="IUE182" s="107"/>
      <c r="IUF182" s="109"/>
      <c r="IUG182" s="108"/>
      <c r="IUH182" s="106"/>
      <c r="IUI182" s="108"/>
      <c r="IUJ182" s="108"/>
      <c r="IUK182" s="108"/>
      <c r="IUL182" s="108"/>
      <c r="IUM182" s="106"/>
      <c r="IUN182" s="108"/>
      <c r="IUO182" s="106"/>
      <c r="IUP182" s="109"/>
      <c r="IUQ182" s="109"/>
      <c r="IUR182" s="106"/>
      <c r="IUS182" s="107"/>
      <c r="IUT182" s="108"/>
      <c r="IUU182" s="107"/>
      <c r="IUV182" s="107"/>
      <c r="IUW182" s="109"/>
      <c r="IUX182" s="108"/>
      <c r="IUY182" s="106"/>
      <c r="IUZ182" s="108"/>
      <c r="IVA182" s="108"/>
      <c r="IVB182" s="108"/>
      <c r="IVC182" s="108"/>
      <c r="IVD182" s="106"/>
      <c r="IVE182" s="108"/>
      <c r="IVF182" s="106"/>
      <c r="IVG182" s="109"/>
      <c r="IVH182" s="109"/>
      <c r="IVI182" s="106"/>
      <c r="IVJ182" s="107"/>
      <c r="IVK182" s="108"/>
      <c r="IVL182" s="107"/>
      <c r="IVM182" s="107"/>
      <c r="IVN182" s="109"/>
      <c r="IVO182" s="108"/>
      <c r="IVP182" s="106"/>
      <c r="IVQ182" s="108"/>
      <c r="IVR182" s="108"/>
      <c r="IVS182" s="108"/>
      <c r="IVT182" s="108"/>
      <c r="IVU182" s="106"/>
      <c r="IVV182" s="108"/>
      <c r="IVW182" s="106"/>
      <c r="IVX182" s="109"/>
      <c r="IVY182" s="109"/>
      <c r="IVZ182" s="106"/>
      <c r="IWA182" s="107"/>
      <c r="IWB182" s="108"/>
      <c r="IWC182" s="107"/>
      <c r="IWD182" s="107"/>
      <c r="IWE182" s="109"/>
      <c r="IWF182" s="108"/>
      <c r="IWG182" s="106"/>
      <c r="IWH182" s="108"/>
      <c r="IWI182" s="108"/>
      <c r="IWJ182" s="108"/>
      <c r="IWK182" s="108"/>
      <c r="IWL182" s="106"/>
      <c r="IWM182" s="108"/>
      <c r="IWN182" s="106"/>
      <c r="IWO182" s="109"/>
      <c r="IWP182" s="109"/>
      <c r="IWQ182" s="106"/>
      <c r="IWR182" s="107"/>
      <c r="IWS182" s="108"/>
      <c r="IWT182" s="107"/>
      <c r="IWU182" s="107"/>
      <c r="IWV182" s="109"/>
      <c r="IWW182" s="108"/>
      <c r="IWX182" s="106"/>
      <c r="IWY182" s="108"/>
      <c r="IWZ182" s="108"/>
      <c r="IXA182" s="108"/>
      <c r="IXB182" s="108"/>
      <c r="IXC182" s="106"/>
      <c r="IXD182" s="108"/>
      <c r="IXE182" s="106"/>
      <c r="IXF182" s="109"/>
      <c r="IXG182" s="109"/>
      <c r="IXH182" s="106"/>
      <c r="IXI182" s="107"/>
      <c r="IXJ182" s="108"/>
      <c r="IXK182" s="107"/>
      <c r="IXL182" s="107"/>
      <c r="IXM182" s="109"/>
      <c r="IXN182" s="108"/>
      <c r="IXO182" s="106"/>
      <c r="IXP182" s="108"/>
      <c r="IXQ182" s="108"/>
      <c r="IXR182" s="108"/>
      <c r="IXS182" s="108"/>
      <c r="IXT182" s="106"/>
      <c r="IXU182" s="108"/>
      <c r="IXV182" s="106"/>
      <c r="IXW182" s="109"/>
      <c r="IXX182" s="109"/>
      <c r="IXY182" s="106"/>
      <c r="IXZ182" s="107"/>
      <c r="IYA182" s="108"/>
      <c r="IYB182" s="107"/>
      <c r="IYC182" s="107"/>
      <c r="IYD182" s="109"/>
      <c r="IYE182" s="108"/>
      <c r="IYF182" s="106"/>
      <c r="IYG182" s="108"/>
      <c r="IYH182" s="108"/>
      <c r="IYI182" s="108"/>
      <c r="IYJ182" s="108"/>
      <c r="IYK182" s="106"/>
      <c r="IYL182" s="108"/>
      <c r="IYM182" s="106"/>
      <c r="IYN182" s="109"/>
      <c r="IYO182" s="109"/>
      <c r="IYP182" s="106"/>
      <c r="IYQ182" s="107"/>
      <c r="IYR182" s="108"/>
      <c r="IYS182" s="107"/>
      <c r="IYT182" s="107"/>
      <c r="IYU182" s="109"/>
      <c r="IYV182" s="108"/>
      <c r="IYW182" s="106"/>
      <c r="IYX182" s="108"/>
      <c r="IYY182" s="108"/>
      <c r="IYZ182" s="108"/>
      <c r="IZA182" s="108"/>
      <c r="IZB182" s="106"/>
      <c r="IZC182" s="108"/>
      <c r="IZD182" s="106"/>
      <c r="IZE182" s="109"/>
      <c r="IZF182" s="109"/>
      <c r="IZG182" s="106"/>
      <c r="IZH182" s="107"/>
      <c r="IZI182" s="108"/>
      <c r="IZJ182" s="107"/>
      <c r="IZK182" s="107"/>
      <c r="IZL182" s="109"/>
      <c r="IZM182" s="108"/>
      <c r="IZN182" s="106"/>
      <c r="IZO182" s="108"/>
      <c r="IZP182" s="108"/>
      <c r="IZQ182" s="108"/>
      <c r="IZR182" s="108"/>
      <c r="IZS182" s="106"/>
      <c r="IZT182" s="108"/>
      <c r="IZU182" s="106"/>
      <c r="IZV182" s="109"/>
      <c r="IZW182" s="109"/>
      <c r="IZX182" s="106"/>
      <c r="IZY182" s="107"/>
      <c r="IZZ182" s="108"/>
      <c r="JAA182" s="107"/>
      <c r="JAB182" s="107"/>
      <c r="JAC182" s="109"/>
      <c r="JAD182" s="108"/>
      <c r="JAE182" s="106"/>
      <c r="JAF182" s="108"/>
      <c r="JAG182" s="108"/>
      <c r="JAH182" s="108"/>
      <c r="JAI182" s="108"/>
      <c r="JAJ182" s="106"/>
      <c r="JAK182" s="108"/>
      <c r="JAL182" s="106"/>
      <c r="JAM182" s="109"/>
      <c r="JAN182" s="109"/>
      <c r="JAO182" s="106"/>
      <c r="JAP182" s="107"/>
      <c r="JAQ182" s="108"/>
      <c r="JAR182" s="107"/>
      <c r="JAS182" s="107"/>
      <c r="JAT182" s="109"/>
      <c r="JAU182" s="108"/>
      <c r="JAV182" s="106"/>
      <c r="JAW182" s="108"/>
      <c r="JAX182" s="108"/>
      <c r="JAY182" s="108"/>
      <c r="JAZ182" s="108"/>
      <c r="JBA182" s="106"/>
      <c r="JBB182" s="108"/>
      <c r="JBC182" s="106"/>
      <c r="JBD182" s="109"/>
      <c r="JBE182" s="109"/>
      <c r="JBF182" s="106"/>
      <c r="JBG182" s="107"/>
      <c r="JBH182" s="108"/>
      <c r="JBI182" s="107"/>
      <c r="JBJ182" s="107"/>
      <c r="JBK182" s="109"/>
      <c r="JBL182" s="108"/>
      <c r="JBM182" s="106"/>
      <c r="JBN182" s="108"/>
      <c r="JBO182" s="108"/>
      <c r="JBP182" s="108"/>
      <c r="JBQ182" s="108"/>
      <c r="JBR182" s="106"/>
      <c r="JBS182" s="108"/>
      <c r="JBT182" s="106"/>
      <c r="JBU182" s="109"/>
      <c r="JBV182" s="109"/>
      <c r="JBW182" s="106"/>
      <c r="JBX182" s="107"/>
      <c r="JBY182" s="108"/>
      <c r="JBZ182" s="107"/>
      <c r="JCA182" s="107"/>
      <c r="JCB182" s="109"/>
      <c r="JCC182" s="108"/>
      <c r="JCD182" s="106"/>
      <c r="JCE182" s="108"/>
      <c r="JCF182" s="108"/>
      <c r="JCG182" s="108"/>
      <c r="JCH182" s="108"/>
      <c r="JCI182" s="106"/>
      <c r="JCJ182" s="108"/>
      <c r="JCK182" s="106"/>
      <c r="JCL182" s="109"/>
      <c r="JCM182" s="109"/>
      <c r="JCN182" s="106"/>
      <c r="JCO182" s="107"/>
      <c r="JCP182" s="108"/>
      <c r="JCQ182" s="107"/>
      <c r="JCR182" s="107"/>
      <c r="JCS182" s="109"/>
      <c r="JCT182" s="108"/>
      <c r="JCU182" s="106"/>
      <c r="JCV182" s="108"/>
      <c r="JCW182" s="108"/>
      <c r="JCX182" s="108"/>
      <c r="JCY182" s="108"/>
      <c r="JCZ182" s="106"/>
      <c r="JDA182" s="108"/>
      <c r="JDB182" s="106"/>
      <c r="JDC182" s="109"/>
      <c r="JDD182" s="109"/>
      <c r="JDE182" s="106"/>
      <c r="JDF182" s="107"/>
      <c r="JDG182" s="108"/>
      <c r="JDH182" s="107"/>
      <c r="JDI182" s="107"/>
      <c r="JDJ182" s="109"/>
      <c r="JDK182" s="108"/>
      <c r="JDL182" s="106"/>
      <c r="JDM182" s="108"/>
      <c r="JDN182" s="108"/>
      <c r="JDO182" s="108"/>
      <c r="JDP182" s="108"/>
      <c r="JDQ182" s="106"/>
      <c r="JDR182" s="108"/>
      <c r="JDS182" s="106"/>
      <c r="JDT182" s="109"/>
      <c r="JDU182" s="109"/>
      <c r="JDV182" s="106"/>
      <c r="JDW182" s="107"/>
      <c r="JDX182" s="108"/>
      <c r="JDY182" s="107"/>
      <c r="JDZ182" s="107"/>
      <c r="JEA182" s="109"/>
      <c r="JEB182" s="108"/>
      <c r="JEC182" s="106"/>
      <c r="JED182" s="108"/>
      <c r="JEE182" s="108"/>
      <c r="JEF182" s="108"/>
      <c r="JEG182" s="108"/>
      <c r="JEH182" s="106"/>
      <c r="JEI182" s="108"/>
      <c r="JEJ182" s="106"/>
      <c r="JEK182" s="109"/>
      <c r="JEL182" s="109"/>
      <c r="JEM182" s="106"/>
      <c r="JEN182" s="107"/>
      <c r="JEO182" s="108"/>
      <c r="JEP182" s="107"/>
      <c r="JEQ182" s="107"/>
      <c r="JER182" s="109"/>
      <c r="JES182" s="108"/>
      <c r="JET182" s="106"/>
      <c r="JEU182" s="108"/>
      <c r="JEV182" s="108"/>
      <c r="JEW182" s="108"/>
      <c r="JEX182" s="108"/>
      <c r="JEY182" s="106"/>
      <c r="JEZ182" s="108"/>
      <c r="JFA182" s="106"/>
      <c r="JFB182" s="109"/>
      <c r="JFC182" s="109"/>
      <c r="JFD182" s="106"/>
      <c r="JFE182" s="107"/>
      <c r="JFF182" s="108"/>
      <c r="JFG182" s="107"/>
      <c r="JFH182" s="107"/>
      <c r="JFI182" s="109"/>
      <c r="JFJ182" s="108"/>
      <c r="JFK182" s="106"/>
      <c r="JFL182" s="108"/>
      <c r="JFM182" s="108"/>
      <c r="JFN182" s="108"/>
      <c r="JFO182" s="108"/>
      <c r="JFP182" s="106"/>
      <c r="JFQ182" s="108"/>
      <c r="JFR182" s="106"/>
      <c r="JFS182" s="109"/>
      <c r="JFT182" s="109"/>
      <c r="JFU182" s="106"/>
      <c r="JFV182" s="107"/>
      <c r="JFW182" s="108"/>
      <c r="JFX182" s="107"/>
      <c r="JFY182" s="107"/>
      <c r="JFZ182" s="109"/>
      <c r="JGA182" s="108"/>
      <c r="JGB182" s="106"/>
      <c r="JGC182" s="108"/>
      <c r="JGD182" s="108"/>
      <c r="JGE182" s="108"/>
      <c r="JGF182" s="108"/>
      <c r="JGG182" s="106"/>
      <c r="JGH182" s="108"/>
      <c r="JGI182" s="106"/>
      <c r="JGJ182" s="109"/>
      <c r="JGK182" s="109"/>
      <c r="JGL182" s="106"/>
      <c r="JGM182" s="107"/>
      <c r="JGN182" s="108"/>
      <c r="JGO182" s="107"/>
      <c r="JGP182" s="107"/>
      <c r="JGQ182" s="109"/>
      <c r="JGR182" s="108"/>
      <c r="JGS182" s="106"/>
      <c r="JGT182" s="108"/>
      <c r="JGU182" s="108"/>
      <c r="JGV182" s="108"/>
      <c r="JGW182" s="108"/>
      <c r="JGX182" s="106"/>
      <c r="JGY182" s="108"/>
      <c r="JGZ182" s="106"/>
      <c r="JHA182" s="109"/>
      <c r="JHB182" s="109"/>
      <c r="JHC182" s="106"/>
      <c r="JHD182" s="107"/>
      <c r="JHE182" s="108"/>
      <c r="JHF182" s="107"/>
      <c r="JHG182" s="107"/>
      <c r="JHH182" s="109"/>
      <c r="JHI182" s="108"/>
      <c r="JHJ182" s="106"/>
      <c r="JHK182" s="108"/>
      <c r="JHL182" s="108"/>
      <c r="JHM182" s="108"/>
      <c r="JHN182" s="108"/>
      <c r="JHO182" s="106"/>
      <c r="JHP182" s="108"/>
      <c r="JHQ182" s="106"/>
      <c r="JHR182" s="109"/>
      <c r="JHS182" s="109"/>
      <c r="JHT182" s="106"/>
      <c r="JHU182" s="107"/>
      <c r="JHV182" s="108"/>
      <c r="JHW182" s="107"/>
      <c r="JHX182" s="107"/>
      <c r="JHY182" s="109"/>
      <c r="JHZ182" s="108"/>
      <c r="JIA182" s="106"/>
      <c r="JIB182" s="108"/>
      <c r="JIC182" s="108"/>
      <c r="JID182" s="108"/>
      <c r="JIE182" s="108"/>
      <c r="JIF182" s="106"/>
      <c r="JIG182" s="108"/>
      <c r="JIH182" s="106"/>
      <c r="JII182" s="109"/>
      <c r="JIJ182" s="109"/>
      <c r="JIK182" s="106"/>
      <c r="JIL182" s="107"/>
      <c r="JIM182" s="108"/>
      <c r="JIN182" s="107"/>
      <c r="JIO182" s="107"/>
      <c r="JIP182" s="109"/>
      <c r="JIQ182" s="108"/>
      <c r="JIR182" s="106"/>
      <c r="JIS182" s="108"/>
      <c r="JIT182" s="108"/>
      <c r="JIU182" s="108"/>
      <c r="JIV182" s="108"/>
      <c r="JIW182" s="106"/>
      <c r="JIX182" s="108"/>
      <c r="JIY182" s="106"/>
      <c r="JIZ182" s="109"/>
      <c r="JJA182" s="109"/>
      <c r="JJB182" s="106"/>
      <c r="JJC182" s="107"/>
      <c r="JJD182" s="108"/>
      <c r="JJE182" s="107"/>
      <c r="JJF182" s="107"/>
      <c r="JJG182" s="109"/>
      <c r="JJH182" s="108"/>
      <c r="JJI182" s="106"/>
      <c r="JJJ182" s="108"/>
      <c r="JJK182" s="108"/>
      <c r="JJL182" s="108"/>
      <c r="JJM182" s="108"/>
      <c r="JJN182" s="106"/>
      <c r="JJO182" s="108"/>
      <c r="JJP182" s="106"/>
      <c r="JJQ182" s="109"/>
      <c r="JJR182" s="109"/>
      <c r="JJS182" s="106"/>
      <c r="JJT182" s="107"/>
      <c r="JJU182" s="108"/>
      <c r="JJV182" s="107"/>
      <c r="JJW182" s="107"/>
      <c r="JJX182" s="109"/>
      <c r="JJY182" s="108"/>
      <c r="JJZ182" s="106"/>
      <c r="JKA182" s="108"/>
      <c r="JKB182" s="108"/>
      <c r="JKC182" s="108"/>
      <c r="JKD182" s="108"/>
      <c r="JKE182" s="106"/>
      <c r="JKF182" s="108"/>
      <c r="JKG182" s="106"/>
      <c r="JKH182" s="109"/>
      <c r="JKI182" s="109"/>
      <c r="JKJ182" s="106"/>
      <c r="JKK182" s="107"/>
      <c r="JKL182" s="108"/>
      <c r="JKM182" s="107"/>
      <c r="JKN182" s="107"/>
      <c r="JKO182" s="109"/>
      <c r="JKP182" s="108"/>
      <c r="JKQ182" s="106"/>
      <c r="JKR182" s="108"/>
      <c r="JKS182" s="108"/>
      <c r="JKT182" s="108"/>
      <c r="JKU182" s="108"/>
      <c r="JKV182" s="106"/>
      <c r="JKW182" s="108"/>
      <c r="JKX182" s="106"/>
      <c r="JKY182" s="109"/>
      <c r="JKZ182" s="109"/>
      <c r="JLA182" s="106"/>
      <c r="JLB182" s="107"/>
      <c r="JLC182" s="108"/>
      <c r="JLD182" s="107"/>
      <c r="JLE182" s="107"/>
      <c r="JLF182" s="109"/>
      <c r="JLG182" s="108"/>
      <c r="JLH182" s="106"/>
      <c r="JLI182" s="108"/>
      <c r="JLJ182" s="108"/>
      <c r="JLK182" s="108"/>
      <c r="JLL182" s="108"/>
      <c r="JLM182" s="106"/>
      <c r="JLN182" s="108"/>
      <c r="JLO182" s="106"/>
      <c r="JLP182" s="109"/>
      <c r="JLQ182" s="109"/>
      <c r="JLR182" s="106"/>
      <c r="JLS182" s="107"/>
      <c r="JLT182" s="108"/>
      <c r="JLU182" s="107"/>
      <c r="JLV182" s="107"/>
      <c r="JLW182" s="109"/>
      <c r="JLX182" s="108"/>
      <c r="JLY182" s="106"/>
      <c r="JLZ182" s="108"/>
      <c r="JMA182" s="108"/>
      <c r="JMB182" s="108"/>
      <c r="JMC182" s="108"/>
      <c r="JMD182" s="106"/>
      <c r="JME182" s="108"/>
      <c r="JMF182" s="106"/>
      <c r="JMG182" s="109"/>
      <c r="JMH182" s="109"/>
      <c r="JMI182" s="106"/>
      <c r="JMJ182" s="107"/>
      <c r="JMK182" s="108"/>
      <c r="JML182" s="107"/>
      <c r="JMM182" s="107"/>
      <c r="JMN182" s="109"/>
      <c r="JMO182" s="108"/>
      <c r="JMP182" s="106"/>
      <c r="JMQ182" s="108"/>
      <c r="JMR182" s="108"/>
      <c r="JMS182" s="108"/>
      <c r="JMT182" s="108"/>
      <c r="JMU182" s="106"/>
      <c r="JMV182" s="108"/>
      <c r="JMW182" s="106"/>
      <c r="JMX182" s="109"/>
      <c r="JMY182" s="109"/>
      <c r="JMZ182" s="106"/>
      <c r="JNA182" s="107"/>
      <c r="JNB182" s="108"/>
      <c r="JNC182" s="107"/>
      <c r="JND182" s="107"/>
      <c r="JNE182" s="109"/>
      <c r="JNF182" s="108"/>
      <c r="JNG182" s="106"/>
      <c r="JNH182" s="108"/>
      <c r="JNI182" s="108"/>
      <c r="JNJ182" s="108"/>
      <c r="JNK182" s="108"/>
      <c r="JNL182" s="106"/>
      <c r="JNM182" s="108"/>
      <c r="JNN182" s="106"/>
      <c r="JNO182" s="109"/>
      <c r="JNP182" s="109"/>
      <c r="JNQ182" s="106"/>
      <c r="JNR182" s="107"/>
      <c r="JNS182" s="108"/>
      <c r="JNT182" s="107"/>
      <c r="JNU182" s="107"/>
      <c r="JNV182" s="109"/>
      <c r="JNW182" s="108"/>
      <c r="JNX182" s="106"/>
      <c r="JNY182" s="108"/>
      <c r="JNZ182" s="108"/>
      <c r="JOA182" s="108"/>
      <c r="JOB182" s="108"/>
      <c r="JOC182" s="106"/>
      <c r="JOD182" s="108"/>
      <c r="JOE182" s="106"/>
      <c r="JOF182" s="109"/>
      <c r="JOG182" s="109"/>
      <c r="JOH182" s="106"/>
      <c r="JOI182" s="107"/>
      <c r="JOJ182" s="108"/>
      <c r="JOK182" s="107"/>
      <c r="JOL182" s="107"/>
      <c r="JOM182" s="109"/>
      <c r="JON182" s="108"/>
      <c r="JOO182" s="106"/>
      <c r="JOP182" s="108"/>
      <c r="JOQ182" s="108"/>
      <c r="JOR182" s="108"/>
      <c r="JOS182" s="108"/>
      <c r="JOT182" s="106"/>
      <c r="JOU182" s="108"/>
      <c r="JOV182" s="106"/>
      <c r="JOW182" s="109"/>
      <c r="JOX182" s="109"/>
      <c r="JOY182" s="106"/>
      <c r="JOZ182" s="107"/>
      <c r="JPA182" s="108"/>
      <c r="JPB182" s="107"/>
      <c r="JPC182" s="107"/>
      <c r="JPD182" s="109"/>
      <c r="JPE182" s="108"/>
      <c r="JPF182" s="106"/>
      <c r="JPG182" s="108"/>
      <c r="JPH182" s="108"/>
      <c r="JPI182" s="108"/>
      <c r="JPJ182" s="108"/>
      <c r="JPK182" s="106"/>
      <c r="JPL182" s="108"/>
      <c r="JPM182" s="106"/>
      <c r="JPN182" s="109"/>
      <c r="JPO182" s="109"/>
      <c r="JPP182" s="106"/>
      <c r="JPQ182" s="107"/>
      <c r="JPR182" s="108"/>
      <c r="JPS182" s="107"/>
      <c r="JPT182" s="107"/>
      <c r="JPU182" s="109"/>
      <c r="JPV182" s="108"/>
      <c r="JPW182" s="106"/>
      <c r="JPX182" s="108"/>
      <c r="JPY182" s="108"/>
      <c r="JPZ182" s="108"/>
      <c r="JQA182" s="108"/>
      <c r="JQB182" s="106"/>
      <c r="JQC182" s="108"/>
      <c r="JQD182" s="106"/>
      <c r="JQE182" s="109"/>
      <c r="JQF182" s="109"/>
      <c r="JQG182" s="106"/>
      <c r="JQH182" s="107"/>
      <c r="JQI182" s="108"/>
      <c r="JQJ182" s="107"/>
      <c r="JQK182" s="107"/>
      <c r="JQL182" s="109"/>
      <c r="JQM182" s="108"/>
      <c r="JQN182" s="106"/>
      <c r="JQO182" s="108"/>
      <c r="JQP182" s="108"/>
      <c r="JQQ182" s="108"/>
      <c r="JQR182" s="108"/>
      <c r="JQS182" s="106"/>
      <c r="JQT182" s="108"/>
      <c r="JQU182" s="106"/>
      <c r="JQV182" s="109"/>
      <c r="JQW182" s="109"/>
      <c r="JQX182" s="106"/>
      <c r="JQY182" s="107"/>
      <c r="JQZ182" s="108"/>
      <c r="JRA182" s="107"/>
      <c r="JRB182" s="107"/>
      <c r="JRC182" s="109"/>
      <c r="JRD182" s="108"/>
      <c r="JRE182" s="106"/>
      <c r="JRF182" s="108"/>
      <c r="JRG182" s="108"/>
      <c r="JRH182" s="108"/>
      <c r="JRI182" s="108"/>
      <c r="JRJ182" s="106"/>
      <c r="JRK182" s="108"/>
      <c r="JRL182" s="106"/>
      <c r="JRM182" s="109"/>
      <c r="JRN182" s="109"/>
      <c r="JRO182" s="106"/>
      <c r="JRP182" s="107"/>
      <c r="JRQ182" s="108"/>
      <c r="JRR182" s="107"/>
      <c r="JRS182" s="107"/>
      <c r="JRT182" s="109"/>
      <c r="JRU182" s="108"/>
      <c r="JRV182" s="106"/>
      <c r="JRW182" s="108"/>
      <c r="JRX182" s="108"/>
      <c r="JRY182" s="108"/>
      <c r="JRZ182" s="108"/>
      <c r="JSA182" s="106"/>
      <c r="JSB182" s="108"/>
      <c r="JSC182" s="106"/>
      <c r="JSD182" s="109"/>
      <c r="JSE182" s="109"/>
      <c r="JSF182" s="106"/>
      <c r="JSG182" s="107"/>
      <c r="JSH182" s="108"/>
      <c r="JSI182" s="107"/>
      <c r="JSJ182" s="107"/>
      <c r="JSK182" s="109"/>
      <c r="JSL182" s="108"/>
      <c r="JSM182" s="106"/>
      <c r="JSN182" s="108"/>
      <c r="JSO182" s="108"/>
      <c r="JSP182" s="108"/>
      <c r="JSQ182" s="108"/>
      <c r="JSR182" s="106"/>
      <c r="JSS182" s="108"/>
      <c r="JST182" s="106"/>
      <c r="JSU182" s="109"/>
      <c r="JSV182" s="109"/>
      <c r="JSW182" s="106"/>
      <c r="JSX182" s="107"/>
      <c r="JSY182" s="108"/>
      <c r="JSZ182" s="107"/>
      <c r="JTA182" s="107"/>
      <c r="JTB182" s="109"/>
      <c r="JTC182" s="108"/>
      <c r="JTD182" s="106"/>
      <c r="JTE182" s="108"/>
      <c r="JTF182" s="108"/>
      <c r="JTG182" s="108"/>
      <c r="JTH182" s="108"/>
      <c r="JTI182" s="106"/>
      <c r="JTJ182" s="108"/>
      <c r="JTK182" s="106"/>
      <c r="JTL182" s="109"/>
      <c r="JTM182" s="109"/>
      <c r="JTN182" s="106"/>
      <c r="JTO182" s="107"/>
      <c r="JTP182" s="108"/>
      <c r="JTQ182" s="107"/>
      <c r="JTR182" s="107"/>
      <c r="JTS182" s="109"/>
      <c r="JTT182" s="108"/>
      <c r="JTU182" s="106"/>
      <c r="JTV182" s="108"/>
      <c r="JTW182" s="108"/>
      <c r="JTX182" s="108"/>
      <c r="JTY182" s="108"/>
      <c r="JTZ182" s="106"/>
      <c r="JUA182" s="108"/>
      <c r="JUB182" s="106"/>
      <c r="JUC182" s="109"/>
      <c r="JUD182" s="109"/>
      <c r="JUE182" s="106"/>
      <c r="JUF182" s="107"/>
      <c r="JUG182" s="108"/>
      <c r="JUH182" s="107"/>
      <c r="JUI182" s="107"/>
      <c r="JUJ182" s="109"/>
      <c r="JUK182" s="108"/>
      <c r="JUL182" s="106"/>
      <c r="JUM182" s="108"/>
      <c r="JUN182" s="108"/>
      <c r="JUO182" s="108"/>
      <c r="JUP182" s="108"/>
      <c r="JUQ182" s="106"/>
      <c r="JUR182" s="108"/>
      <c r="JUS182" s="106"/>
      <c r="JUT182" s="109"/>
      <c r="JUU182" s="109"/>
      <c r="JUV182" s="106"/>
      <c r="JUW182" s="107"/>
      <c r="JUX182" s="108"/>
      <c r="JUY182" s="107"/>
      <c r="JUZ182" s="107"/>
      <c r="JVA182" s="109"/>
      <c r="JVB182" s="108"/>
      <c r="JVC182" s="106"/>
      <c r="JVD182" s="108"/>
      <c r="JVE182" s="108"/>
      <c r="JVF182" s="108"/>
      <c r="JVG182" s="108"/>
      <c r="JVH182" s="106"/>
      <c r="JVI182" s="108"/>
      <c r="JVJ182" s="106"/>
      <c r="JVK182" s="109"/>
      <c r="JVL182" s="109"/>
      <c r="JVM182" s="106"/>
      <c r="JVN182" s="107"/>
      <c r="JVO182" s="108"/>
      <c r="JVP182" s="107"/>
      <c r="JVQ182" s="107"/>
      <c r="JVR182" s="109"/>
      <c r="JVS182" s="108"/>
      <c r="JVT182" s="106"/>
      <c r="JVU182" s="108"/>
      <c r="JVV182" s="108"/>
      <c r="JVW182" s="108"/>
      <c r="JVX182" s="108"/>
      <c r="JVY182" s="106"/>
      <c r="JVZ182" s="108"/>
      <c r="JWA182" s="106"/>
      <c r="JWB182" s="109"/>
      <c r="JWC182" s="109"/>
      <c r="JWD182" s="106"/>
      <c r="JWE182" s="107"/>
      <c r="JWF182" s="108"/>
      <c r="JWG182" s="107"/>
      <c r="JWH182" s="107"/>
      <c r="JWI182" s="109"/>
      <c r="JWJ182" s="108"/>
      <c r="JWK182" s="106"/>
      <c r="JWL182" s="108"/>
      <c r="JWM182" s="108"/>
      <c r="JWN182" s="108"/>
      <c r="JWO182" s="108"/>
      <c r="JWP182" s="106"/>
      <c r="JWQ182" s="108"/>
      <c r="JWR182" s="106"/>
      <c r="JWS182" s="109"/>
      <c r="JWT182" s="109"/>
      <c r="JWU182" s="106"/>
      <c r="JWV182" s="107"/>
      <c r="JWW182" s="108"/>
      <c r="JWX182" s="107"/>
      <c r="JWY182" s="107"/>
      <c r="JWZ182" s="109"/>
      <c r="JXA182" s="108"/>
      <c r="JXB182" s="106"/>
      <c r="JXC182" s="108"/>
      <c r="JXD182" s="108"/>
      <c r="JXE182" s="108"/>
      <c r="JXF182" s="108"/>
      <c r="JXG182" s="106"/>
      <c r="JXH182" s="108"/>
      <c r="JXI182" s="106"/>
      <c r="JXJ182" s="109"/>
      <c r="JXK182" s="109"/>
      <c r="JXL182" s="106"/>
      <c r="JXM182" s="107"/>
      <c r="JXN182" s="108"/>
      <c r="JXO182" s="107"/>
      <c r="JXP182" s="107"/>
      <c r="JXQ182" s="109"/>
      <c r="JXR182" s="108"/>
      <c r="JXS182" s="106"/>
      <c r="JXT182" s="108"/>
      <c r="JXU182" s="108"/>
      <c r="JXV182" s="108"/>
      <c r="JXW182" s="108"/>
      <c r="JXX182" s="106"/>
      <c r="JXY182" s="108"/>
      <c r="JXZ182" s="106"/>
      <c r="JYA182" s="109"/>
      <c r="JYB182" s="109"/>
      <c r="JYC182" s="106"/>
      <c r="JYD182" s="107"/>
      <c r="JYE182" s="108"/>
      <c r="JYF182" s="107"/>
      <c r="JYG182" s="107"/>
      <c r="JYH182" s="109"/>
      <c r="JYI182" s="108"/>
      <c r="JYJ182" s="106"/>
      <c r="JYK182" s="108"/>
      <c r="JYL182" s="108"/>
      <c r="JYM182" s="108"/>
      <c r="JYN182" s="108"/>
      <c r="JYO182" s="106"/>
      <c r="JYP182" s="108"/>
      <c r="JYQ182" s="106"/>
      <c r="JYR182" s="109"/>
      <c r="JYS182" s="109"/>
      <c r="JYT182" s="106"/>
      <c r="JYU182" s="107"/>
      <c r="JYV182" s="108"/>
      <c r="JYW182" s="107"/>
      <c r="JYX182" s="107"/>
      <c r="JYY182" s="109"/>
      <c r="JYZ182" s="108"/>
      <c r="JZA182" s="106"/>
      <c r="JZB182" s="108"/>
      <c r="JZC182" s="108"/>
      <c r="JZD182" s="108"/>
      <c r="JZE182" s="108"/>
      <c r="JZF182" s="106"/>
      <c r="JZG182" s="108"/>
      <c r="JZH182" s="106"/>
      <c r="JZI182" s="109"/>
      <c r="JZJ182" s="109"/>
      <c r="JZK182" s="106"/>
      <c r="JZL182" s="107"/>
      <c r="JZM182" s="108"/>
      <c r="JZN182" s="107"/>
      <c r="JZO182" s="107"/>
      <c r="JZP182" s="109"/>
      <c r="JZQ182" s="108"/>
      <c r="JZR182" s="106"/>
      <c r="JZS182" s="108"/>
      <c r="JZT182" s="108"/>
      <c r="JZU182" s="108"/>
      <c r="JZV182" s="108"/>
      <c r="JZW182" s="106"/>
      <c r="JZX182" s="108"/>
      <c r="JZY182" s="106"/>
      <c r="JZZ182" s="109"/>
      <c r="KAA182" s="109"/>
      <c r="KAB182" s="106"/>
      <c r="KAC182" s="107"/>
      <c r="KAD182" s="108"/>
      <c r="KAE182" s="107"/>
      <c r="KAF182" s="107"/>
      <c r="KAG182" s="109"/>
      <c r="KAH182" s="108"/>
      <c r="KAI182" s="106"/>
      <c r="KAJ182" s="108"/>
      <c r="KAK182" s="108"/>
      <c r="KAL182" s="108"/>
      <c r="KAM182" s="108"/>
      <c r="KAN182" s="106"/>
      <c r="KAO182" s="108"/>
      <c r="KAP182" s="106"/>
      <c r="KAQ182" s="109"/>
      <c r="KAR182" s="109"/>
      <c r="KAS182" s="106"/>
      <c r="KAT182" s="107"/>
      <c r="KAU182" s="108"/>
      <c r="KAV182" s="107"/>
      <c r="KAW182" s="107"/>
      <c r="KAX182" s="109"/>
      <c r="KAY182" s="108"/>
      <c r="KAZ182" s="106"/>
      <c r="KBA182" s="108"/>
      <c r="KBB182" s="108"/>
      <c r="KBC182" s="108"/>
      <c r="KBD182" s="108"/>
      <c r="KBE182" s="106"/>
      <c r="KBF182" s="108"/>
      <c r="KBG182" s="106"/>
      <c r="KBH182" s="109"/>
      <c r="KBI182" s="109"/>
      <c r="KBJ182" s="106"/>
      <c r="KBK182" s="107"/>
      <c r="KBL182" s="108"/>
      <c r="KBM182" s="107"/>
      <c r="KBN182" s="107"/>
      <c r="KBO182" s="109"/>
      <c r="KBP182" s="108"/>
      <c r="KBQ182" s="106"/>
      <c r="KBR182" s="108"/>
      <c r="KBS182" s="108"/>
      <c r="KBT182" s="108"/>
      <c r="KBU182" s="108"/>
      <c r="KBV182" s="106"/>
      <c r="KBW182" s="108"/>
      <c r="KBX182" s="106"/>
      <c r="KBY182" s="109"/>
      <c r="KBZ182" s="109"/>
      <c r="KCA182" s="106"/>
      <c r="KCB182" s="107"/>
      <c r="KCC182" s="108"/>
      <c r="KCD182" s="107"/>
      <c r="KCE182" s="107"/>
      <c r="KCF182" s="109"/>
      <c r="KCG182" s="108"/>
      <c r="KCH182" s="106"/>
      <c r="KCI182" s="108"/>
      <c r="KCJ182" s="108"/>
      <c r="KCK182" s="108"/>
      <c r="KCL182" s="108"/>
      <c r="KCM182" s="106"/>
      <c r="KCN182" s="108"/>
      <c r="KCO182" s="106"/>
      <c r="KCP182" s="109"/>
      <c r="KCQ182" s="109"/>
      <c r="KCR182" s="106"/>
      <c r="KCS182" s="107"/>
      <c r="KCT182" s="108"/>
      <c r="KCU182" s="107"/>
      <c r="KCV182" s="107"/>
      <c r="KCW182" s="109"/>
      <c r="KCX182" s="108"/>
      <c r="KCY182" s="106"/>
      <c r="KCZ182" s="108"/>
      <c r="KDA182" s="108"/>
      <c r="KDB182" s="108"/>
      <c r="KDC182" s="108"/>
      <c r="KDD182" s="106"/>
      <c r="KDE182" s="108"/>
      <c r="KDF182" s="106"/>
      <c r="KDG182" s="109"/>
      <c r="KDH182" s="109"/>
      <c r="KDI182" s="106"/>
      <c r="KDJ182" s="107"/>
      <c r="KDK182" s="108"/>
      <c r="KDL182" s="107"/>
      <c r="KDM182" s="107"/>
      <c r="KDN182" s="109"/>
      <c r="KDO182" s="108"/>
      <c r="KDP182" s="106"/>
      <c r="KDQ182" s="108"/>
      <c r="KDR182" s="108"/>
      <c r="KDS182" s="108"/>
      <c r="KDT182" s="108"/>
      <c r="KDU182" s="106"/>
      <c r="KDV182" s="108"/>
      <c r="KDW182" s="106"/>
      <c r="KDX182" s="109"/>
      <c r="KDY182" s="109"/>
      <c r="KDZ182" s="106"/>
      <c r="KEA182" s="107"/>
      <c r="KEB182" s="108"/>
      <c r="KEC182" s="107"/>
      <c r="KED182" s="107"/>
      <c r="KEE182" s="109"/>
      <c r="KEF182" s="108"/>
      <c r="KEG182" s="106"/>
      <c r="KEH182" s="108"/>
      <c r="KEI182" s="108"/>
      <c r="KEJ182" s="108"/>
      <c r="KEK182" s="108"/>
      <c r="KEL182" s="106"/>
      <c r="KEM182" s="108"/>
      <c r="KEN182" s="106"/>
      <c r="KEO182" s="109"/>
      <c r="KEP182" s="109"/>
      <c r="KEQ182" s="106"/>
      <c r="KER182" s="107"/>
      <c r="KES182" s="108"/>
      <c r="KET182" s="107"/>
      <c r="KEU182" s="107"/>
      <c r="KEV182" s="109"/>
      <c r="KEW182" s="108"/>
      <c r="KEX182" s="106"/>
      <c r="KEY182" s="108"/>
      <c r="KEZ182" s="108"/>
      <c r="KFA182" s="108"/>
      <c r="KFB182" s="108"/>
      <c r="KFC182" s="106"/>
      <c r="KFD182" s="108"/>
      <c r="KFE182" s="106"/>
      <c r="KFF182" s="109"/>
      <c r="KFG182" s="109"/>
      <c r="KFH182" s="106"/>
      <c r="KFI182" s="107"/>
      <c r="KFJ182" s="108"/>
      <c r="KFK182" s="107"/>
      <c r="KFL182" s="107"/>
      <c r="KFM182" s="109"/>
      <c r="KFN182" s="108"/>
      <c r="KFO182" s="106"/>
      <c r="KFP182" s="108"/>
      <c r="KFQ182" s="108"/>
      <c r="KFR182" s="108"/>
      <c r="KFS182" s="108"/>
      <c r="KFT182" s="106"/>
      <c r="KFU182" s="108"/>
      <c r="KFV182" s="106"/>
      <c r="KFW182" s="109"/>
      <c r="KFX182" s="109"/>
      <c r="KFY182" s="106"/>
      <c r="KFZ182" s="107"/>
      <c r="KGA182" s="108"/>
      <c r="KGB182" s="107"/>
      <c r="KGC182" s="107"/>
      <c r="KGD182" s="109"/>
      <c r="KGE182" s="108"/>
      <c r="KGF182" s="106"/>
      <c r="KGG182" s="108"/>
      <c r="KGH182" s="108"/>
      <c r="KGI182" s="108"/>
      <c r="KGJ182" s="108"/>
      <c r="KGK182" s="106"/>
      <c r="KGL182" s="108"/>
      <c r="KGM182" s="106"/>
      <c r="KGN182" s="109"/>
      <c r="KGO182" s="109"/>
      <c r="KGP182" s="106"/>
      <c r="KGQ182" s="107"/>
      <c r="KGR182" s="108"/>
      <c r="KGS182" s="107"/>
      <c r="KGT182" s="107"/>
      <c r="KGU182" s="109"/>
      <c r="KGV182" s="108"/>
      <c r="KGW182" s="106"/>
      <c r="KGX182" s="108"/>
      <c r="KGY182" s="108"/>
      <c r="KGZ182" s="108"/>
      <c r="KHA182" s="108"/>
      <c r="KHB182" s="106"/>
      <c r="KHC182" s="108"/>
      <c r="KHD182" s="106"/>
      <c r="KHE182" s="109"/>
      <c r="KHF182" s="109"/>
      <c r="KHG182" s="106"/>
      <c r="KHH182" s="107"/>
      <c r="KHI182" s="108"/>
      <c r="KHJ182" s="107"/>
      <c r="KHK182" s="107"/>
      <c r="KHL182" s="109"/>
      <c r="KHM182" s="108"/>
      <c r="KHN182" s="106"/>
      <c r="KHO182" s="108"/>
      <c r="KHP182" s="108"/>
      <c r="KHQ182" s="108"/>
      <c r="KHR182" s="108"/>
      <c r="KHS182" s="106"/>
      <c r="KHT182" s="108"/>
      <c r="KHU182" s="106"/>
      <c r="KHV182" s="109"/>
      <c r="KHW182" s="109"/>
      <c r="KHX182" s="106"/>
      <c r="KHY182" s="107"/>
      <c r="KHZ182" s="108"/>
      <c r="KIA182" s="107"/>
      <c r="KIB182" s="107"/>
      <c r="KIC182" s="109"/>
      <c r="KID182" s="108"/>
      <c r="KIE182" s="106"/>
      <c r="KIF182" s="108"/>
      <c r="KIG182" s="108"/>
      <c r="KIH182" s="108"/>
      <c r="KII182" s="108"/>
      <c r="KIJ182" s="106"/>
      <c r="KIK182" s="108"/>
      <c r="KIL182" s="106"/>
      <c r="KIM182" s="109"/>
      <c r="KIN182" s="109"/>
      <c r="KIO182" s="106"/>
      <c r="KIP182" s="107"/>
      <c r="KIQ182" s="108"/>
      <c r="KIR182" s="107"/>
      <c r="KIS182" s="107"/>
      <c r="KIT182" s="109"/>
      <c r="KIU182" s="108"/>
      <c r="KIV182" s="106"/>
      <c r="KIW182" s="108"/>
      <c r="KIX182" s="108"/>
      <c r="KIY182" s="108"/>
      <c r="KIZ182" s="108"/>
      <c r="KJA182" s="106"/>
      <c r="KJB182" s="108"/>
      <c r="KJC182" s="106"/>
      <c r="KJD182" s="109"/>
      <c r="KJE182" s="109"/>
      <c r="KJF182" s="106"/>
      <c r="KJG182" s="107"/>
      <c r="KJH182" s="108"/>
      <c r="KJI182" s="107"/>
      <c r="KJJ182" s="107"/>
      <c r="KJK182" s="109"/>
      <c r="KJL182" s="108"/>
      <c r="KJM182" s="106"/>
      <c r="KJN182" s="108"/>
      <c r="KJO182" s="108"/>
      <c r="KJP182" s="108"/>
      <c r="KJQ182" s="108"/>
      <c r="KJR182" s="106"/>
      <c r="KJS182" s="108"/>
      <c r="KJT182" s="106"/>
      <c r="KJU182" s="109"/>
      <c r="KJV182" s="109"/>
      <c r="KJW182" s="106"/>
      <c r="KJX182" s="107"/>
      <c r="KJY182" s="108"/>
      <c r="KJZ182" s="107"/>
      <c r="KKA182" s="107"/>
      <c r="KKB182" s="109"/>
      <c r="KKC182" s="108"/>
      <c r="KKD182" s="106"/>
      <c r="KKE182" s="108"/>
      <c r="KKF182" s="108"/>
      <c r="KKG182" s="108"/>
      <c r="KKH182" s="108"/>
      <c r="KKI182" s="106"/>
      <c r="KKJ182" s="108"/>
      <c r="KKK182" s="106"/>
      <c r="KKL182" s="109"/>
      <c r="KKM182" s="109"/>
      <c r="KKN182" s="106"/>
      <c r="KKO182" s="107"/>
      <c r="KKP182" s="108"/>
      <c r="KKQ182" s="107"/>
      <c r="KKR182" s="107"/>
      <c r="KKS182" s="109"/>
      <c r="KKT182" s="108"/>
      <c r="KKU182" s="106"/>
      <c r="KKV182" s="108"/>
      <c r="KKW182" s="108"/>
      <c r="KKX182" s="108"/>
      <c r="KKY182" s="108"/>
      <c r="KKZ182" s="106"/>
      <c r="KLA182" s="108"/>
      <c r="KLB182" s="106"/>
      <c r="KLC182" s="109"/>
      <c r="KLD182" s="109"/>
      <c r="KLE182" s="106"/>
      <c r="KLF182" s="107"/>
      <c r="KLG182" s="108"/>
      <c r="KLH182" s="107"/>
      <c r="KLI182" s="107"/>
      <c r="KLJ182" s="109"/>
      <c r="KLK182" s="108"/>
      <c r="KLL182" s="106"/>
      <c r="KLM182" s="108"/>
      <c r="KLN182" s="108"/>
      <c r="KLO182" s="108"/>
      <c r="KLP182" s="108"/>
      <c r="KLQ182" s="106"/>
      <c r="KLR182" s="108"/>
      <c r="KLS182" s="106"/>
      <c r="KLT182" s="109"/>
      <c r="KLU182" s="109"/>
      <c r="KLV182" s="106"/>
      <c r="KLW182" s="107"/>
      <c r="KLX182" s="108"/>
      <c r="KLY182" s="107"/>
      <c r="KLZ182" s="107"/>
      <c r="KMA182" s="109"/>
      <c r="KMB182" s="108"/>
      <c r="KMC182" s="106"/>
      <c r="KMD182" s="108"/>
      <c r="KME182" s="108"/>
      <c r="KMF182" s="108"/>
      <c r="KMG182" s="108"/>
      <c r="KMH182" s="106"/>
      <c r="KMI182" s="108"/>
      <c r="KMJ182" s="106"/>
      <c r="KMK182" s="109"/>
      <c r="KML182" s="109"/>
      <c r="KMM182" s="106"/>
      <c r="KMN182" s="107"/>
      <c r="KMO182" s="108"/>
      <c r="KMP182" s="107"/>
      <c r="KMQ182" s="107"/>
      <c r="KMR182" s="109"/>
      <c r="KMS182" s="108"/>
      <c r="KMT182" s="106"/>
      <c r="KMU182" s="108"/>
      <c r="KMV182" s="108"/>
      <c r="KMW182" s="108"/>
      <c r="KMX182" s="108"/>
      <c r="KMY182" s="106"/>
      <c r="KMZ182" s="108"/>
      <c r="KNA182" s="106"/>
      <c r="KNB182" s="109"/>
      <c r="KNC182" s="109"/>
      <c r="KND182" s="106"/>
      <c r="KNE182" s="107"/>
      <c r="KNF182" s="108"/>
      <c r="KNG182" s="107"/>
      <c r="KNH182" s="107"/>
      <c r="KNI182" s="109"/>
      <c r="KNJ182" s="108"/>
      <c r="KNK182" s="106"/>
      <c r="KNL182" s="108"/>
      <c r="KNM182" s="108"/>
      <c r="KNN182" s="108"/>
      <c r="KNO182" s="108"/>
      <c r="KNP182" s="106"/>
      <c r="KNQ182" s="108"/>
      <c r="KNR182" s="106"/>
      <c r="KNS182" s="109"/>
      <c r="KNT182" s="109"/>
      <c r="KNU182" s="106"/>
      <c r="KNV182" s="107"/>
      <c r="KNW182" s="108"/>
      <c r="KNX182" s="107"/>
      <c r="KNY182" s="107"/>
      <c r="KNZ182" s="109"/>
      <c r="KOA182" s="108"/>
      <c r="KOB182" s="106"/>
      <c r="KOC182" s="108"/>
      <c r="KOD182" s="108"/>
      <c r="KOE182" s="108"/>
      <c r="KOF182" s="108"/>
      <c r="KOG182" s="106"/>
      <c r="KOH182" s="108"/>
      <c r="KOI182" s="106"/>
      <c r="KOJ182" s="109"/>
      <c r="KOK182" s="109"/>
      <c r="KOL182" s="106"/>
      <c r="KOM182" s="107"/>
      <c r="KON182" s="108"/>
      <c r="KOO182" s="107"/>
      <c r="KOP182" s="107"/>
      <c r="KOQ182" s="109"/>
      <c r="KOR182" s="108"/>
      <c r="KOS182" s="106"/>
      <c r="KOT182" s="108"/>
      <c r="KOU182" s="108"/>
      <c r="KOV182" s="108"/>
      <c r="KOW182" s="108"/>
      <c r="KOX182" s="106"/>
      <c r="KOY182" s="108"/>
      <c r="KOZ182" s="106"/>
      <c r="KPA182" s="109"/>
      <c r="KPB182" s="109"/>
      <c r="KPC182" s="106"/>
      <c r="KPD182" s="107"/>
      <c r="KPE182" s="108"/>
      <c r="KPF182" s="107"/>
      <c r="KPG182" s="107"/>
      <c r="KPH182" s="109"/>
      <c r="KPI182" s="108"/>
      <c r="KPJ182" s="106"/>
      <c r="KPK182" s="108"/>
      <c r="KPL182" s="108"/>
      <c r="KPM182" s="108"/>
      <c r="KPN182" s="108"/>
      <c r="KPO182" s="106"/>
      <c r="KPP182" s="108"/>
      <c r="KPQ182" s="106"/>
      <c r="KPR182" s="109"/>
      <c r="KPS182" s="109"/>
      <c r="KPT182" s="106"/>
      <c r="KPU182" s="107"/>
      <c r="KPV182" s="108"/>
      <c r="KPW182" s="107"/>
      <c r="KPX182" s="107"/>
      <c r="KPY182" s="109"/>
      <c r="KPZ182" s="108"/>
      <c r="KQA182" s="106"/>
      <c r="KQB182" s="108"/>
      <c r="KQC182" s="108"/>
      <c r="KQD182" s="108"/>
      <c r="KQE182" s="108"/>
      <c r="KQF182" s="106"/>
      <c r="KQG182" s="108"/>
      <c r="KQH182" s="106"/>
      <c r="KQI182" s="109"/>
      <c r="KQJ182" s="109"/>
      <c r="KQK182" s="106"/>
      <c r="KQL182" s="107"/>
      <c r="KQM182" s="108"/>
      <c r="KQN182" s="107"/>
      <c r="KQO182" s="107"/>
      <c r="KQP182" s="109"/>
      <c r="KQQ182" s="108"/>
      <c r="KQR182" s="106"/>
      <c r="KQS182" s="108"/>
      <c r="KQT182" s="108"/>
      <c r="KQU182" s="108"/>
      <c r="KQV182" s="108"/>
      <c r="KQW182" s="106"/>
      <c r="KQX182" s="108"/>
      <c r="KQY182" s="106"/>
      <c r="KQZ182" s="109"/>
      <c r="KRA182" s="109"/>
      <c r="KRB182" s="106"/>
      <c r="KRC182" s="107"/>
      <c r="KRD182" s="108"/>
      <c r="KRE182" s="107"/>
      <c r="KRF182" s="107"/>
      <c r="KRG182" s="109"/>
      <c r="KRH182" s="108"/>
      <c r="KRI182" s="106"/>
      <c r="KRJ182" s="108"/>
      <c r="KRK182" s="108"/>
      <c r="KRL182" s="108"/>
      <c r="KRM182" s="108"/>
      <c r="KRN182" s="106"/>
      <c r="KRO182" s="108"/>
      <c r="KRP182" s="106"/>
      <c r="KRQ182" s="109"/>
      <c r="KRR182" s="109"/>
      <c r="KRS182" s="106"/>
      <c r="KRT182" s="107"/>
      <c r="KRU182" s="108"/>
      <c r="KRV182" s="107"/>
      <c r="KRW182" s="107"/>
      <c r="KRX182" s="109"/>
      <c r="KRY182" s="108"/>
      <c r="KRZ182" s="106"/>
      <c r="KSA182" s="108"/>
      <c r="KSB182" s="108"/>
      <c r="KSC182" s="108"/>
      <c r="KSD182" s="108"/>
      <c r="KSE182" s="106"/>
      <c r="KSF182" s="108"/>
      <c r="KSG182" s="106"/>
      <c r="KSH182" s="109"/>
      <c r="KSI182" s="109"/>
      <c r="KSJ182" s="106"/>
      <c r="KSK182" s="107"/>
      <c r="KSL182" s="108"/>
      <c r="KSM182" s="107"/>
      <c r="KSN182" s="107"/>
      <c r="KSO182" s="109"/>
      <c r="KSP182" s="108"/>
      <c r="KSQ182" s="106"/>
      <c r="KSR182" s="108"/>
      <c r="KSS182" s="108"/>
      <c r="KST182" s="108"/>
      <c r="KSU182" s="108"/>
      <c r="KSV182" s="106"/>
      <c r="KSW182" s="108"/>
      <c r="KSX182" s="106"/>
      <c r="KSY182" s="109"/>
      <c r="KSZ182" s="109"/>
      <c r="KTA182" s="106"/>
      <c r="KTB182" s="107"/>
      <c r="KTC182" s="108"/>
      <c r="KTD182" s="107"/>
      <c r="KTE182" s="107"/>
      <c r="KTF182" s="109"/>
      <c r="KTG182" s="108"/>
      <c r="KTH182" s="106"/>
      <c r="KTI182" s="108"/>
      <c r="KTJ182" s="108"/>
      <c r="KTK182" s="108"/>
      <c r="KTL182" s="108"/>
      <c r="KTM182" s="106"/>
      <c r="KTN182" s="108"/>
      <c r="KTO182" s="106"/>
      <c r="KTP182" s="109"/>
      <c r="KTQ182" s="109"/>
      <c r="KTR182" s="106"/>
      <c r="KTS182" s="107"/>
      <c r="KTT182" s="108"/>
      <c r="KTU182" s="107"/>
      <c r="KTV182" s="107"/>
      <c r="KTW182" s="109"/>
      <c r="KTX182" s="108"/>
      <c r="KTY182" s="106"/>
      <c r="KTZ182" s="108"/>
      <c r="KUA182" s="108"/>
      <c r="KUB182" s="108"/>
      <c r="KUC182" s="108"/>
      <c r="KUD182" s="106"/>
      <c r="KUE182" s="108"/>
      <c r="KUF182" s="106"/>
      <c r="KUG182" s="109"/>
      <c r="KUH182" s="109"/>
      <c r="KUI182" s="106"/>
      <c r="KUJ182" s="107"/>
      <c r="KUK182" s="108"/>
      <c r="KUL182" s="107"/>
      <c r="KUM182" s="107"/>
      <c r="KUN182" s="109"/>
      <c r="KUO182" s="108"/>
      <c r="KUP182" s="106"/>
      <c r="KUQ182" s="108"/>
      <c r="KUR182" s="108"/>
      <c r="KUS182" s="108"/>
      <c r="KUT182" s="108"/>
      <c r="KUU182" s="106"/>
      <c r="KUV182" s="108"/>
      <c r="KUW182" s="106"/>
      <c r="KUX182" s="109"/>
      <c r="KUY182" s="109"/>
      <c r="KUZ182" s="106"/>
      <c r="KVA182" s="107"/>
      <c r="KVB182" s="108"/>
      <c r="KVC182" s="107"/>
      <c r="KVD182" s="107"/>
      <c r="KVE182" s="109"/>
      <c r="KVF182" s="108"/>
      <c r="KVG182" s="106"/>
      <c r="KVH182" s="108"/>
      <c r="KVI182" s="108"/>
      <c r="KVJ182" s="108"/>
      <c r="KVK182" s="108"/>
      <c r="KVL182" s="106"/>
      <c r="KVM182" s="108"/>
      <c r="KVN182" s="106"/>
      <c r="KVO182" s="109"/>
      <c r="KVP182" s="109"/>
      <c r="KVQ182" s="106"/>
      <c r="KVR182" s="107"/>
      <c r="KVS182" s="108"/>
      <c r="KVT182" s="107"/>
      <c r="KVU182" s="107"/>
      <c r="KVV182" s="109"/>
      <c r="KVW182" s="108"/>
      <c r="KVX182" s="106"/>
      <c r="KVY182" s="108"/>
      <c r="KVZ182" s="108"/>
      <c r="KWA182" s="108"/>
      <c r="KWB182" s="108"/>
      <c r="KWC182" s="106"/>
      <c r="KWD182" s="108"/>
      <c r="KWE182" s="106"/>
      <c r="KWF182" s="109"/>
      <c r="KWG182" s="109"/>
      <c r="KWH182" s="106"/>
      <c r="KWI182" s="107"/>
      <c r="KWJ182" s="108"/>
      <c r="KWK182" s="107"/>
      <c r="KWL182" s="107"/>
      <c r="KWM182" s="109"/>
      <c r="KWN182" s="108"/>
      <c r="KWO182" s="106"/>
      <c r="KWP182" s="108"/>
      <c r="KWQ182" s="108"/>
      <c r="KWR182" s="108"/>
      <c r="KWS182" s="108"/>
      <c r="KWT182" s="106"/>
      <c r="KWU182" s="108"/>
      <c r="KWV182" s="106"/>
      <c r="KWW182" s="109"/>
      <c r="KWX182" s="109"/>
      <c r="KWY182" s="106"/>
      <c r="KWZ182" s="107"/>
      <c r="KXA182" s="108"/>
      <c r="KXB182" s="107"/>
      <c r="KXC182" s="107"/>
      <c r="KXD182" s="109"/>
      <c r="KXE182" s="108"/>
      <c r="KXF182" s="106"/>
      <c r="KXG182" s="108"/>
      <c r="KXH182" s="108"/>
      <c r="KXI182" s="108"/>
      <c r="KXJ182" s="108"/>
      <c r="KXK182" s="106"/>
      <c r="KXL182" s="108"/>
      <c r="KXM182" s="106"/>
      <c r="KXN182" s="109"/>
      <c r="KXO182" s="109"/>
      <c r="KXP182" s="106"/>
      <c r="KXQ182" s="107"/>
      <c r="KXR182" s="108"/>
      <c r="KXS182" s="107"/>
      <c r="KXT182" s="107"/>
      <c r="KXU182" s="109"/>
      <c r="KXV182" s="108"/>
      <c r="KXW182" s="106"/>
      <c r="KXX182" s="108"/>
      <c r="KXY182" s="108"/>
      <c r="KXZ182" s="108"/>
      <c r="KYA182" s="108"/>
      <c r="KYB182" s="106"/>
      <c r="KYC182" s="108"/>
      <c r="KYD182" s="106"/>
      <c r="KYE182" s="109"/>
      <c r="KYF182" s="109"/>
      <c r="KYG182" s="106"/>
      <c r="KYH182" s="107"/>
      <c r="KYI182" s="108"/>
      <c r="KYJ182" s="107"/>
      <c r="KYK182" s="107"/>
      <c r="KYL182" s="109"/>
      <c r="KYM182" s="108"/>
      <c r="KYN182" s="106"/>
      <c r="KYO182" s="108"/>
      <c r="KYP182" s="108"/>
      <c r="KYQ182" s="108"/>
      <c r="KYR182" s="108"/>
      <c r="KYS182" s="106"/>
      <c r="KYT182" s="108"/>
      <c r="KYU182" s="106"/>
      <c r="KYV182" s="109"/>
      <c r="KYW182" s="109"/>
      <c r="KYX182" s="106"/>
      <c r="KYY182" s="107"/>
      <c r="KYZ182" s="108"/>
      <c r="KZA182" s="107"/>
      <c r="KZB182" s="107"/>
      <c r="KZC182" s="109"/>
      <c r="KZD182" s="108"/>
      <c r="KZE182" s="106"/>
      <c r="KZF182" s="108"/>
      <c r="KZG182" s="108"/>
      <c r="KZH182" s="108"/>
      <c r="KZI182" s="108"/>
      <c r="KZJ182" s="106"/>
      <c r="KZK182" s="108"/>
      <c r="KZL182" s="106"/>
      <c r="KZM182" s="109"/>
      <c r="KZN182" s="109"/>
      <c r="KZO182" s="106"/>
      <c r="KZP182" s="107"/>
      <c r="KZQ182" s="108"/>
      <c r="KZR182" s="107"/>
      <c r="KZS182" s="107"/>
      <c r="KZT182" s="109"/>
      <c r="KZU182" s="108"/>
      <c r="KZV182" s="106"/>
      <c r="KZW182" s="108"/>
      <c r="KZX182" s="108"/>
      <c r="KZY182" s="108"/>
      <c r="KZZ182" s="108"/>
      <c r="LAA182" s="106"/>
      <c r="LAB182" s="108"/>
      <c r="LAC182" s="106"/>
      <c r="LAD182" s="109"/>
      <c r="LAE182" s="109"/>
      <c r="LAF182" s="106"/>
      <c r="LAG182" s="107"/>
      <c r="LAH182" s="108"/>
      <c r="LAI182" s="107"/>
      <c r="LAJ182" s="107"/>
      <c r="LAK182" s="109"/>
      <c r="LAL182" s="108"/>
      <c r="LAM182" s="106"/>
      <c r="LAN182" s="108"/>
      <c r="LAO182" s="108"/>
      <c r="LAP182" s="108"/>
      <c r="LAQ182" s="108"/>
      <c r="LAR182" s="106"/>
      <c r="LAS182" s="108"/>
      <c r="LAT182" s="106"/>
      <c r="LAU182" s="109"/>
      <c r="LAV182" s="109"/>
      <c r="LAW182" s="106"/>
      <c r="LAX182" s="107"/>
      <c r="LAY182" s="108"/>
      <c r="LAZ182" s="107"/>
      <c r="LBA182" s="107"/>
      <c r="LBB182" s="109"/>
      <c r="LBC182" s="108"/>
      <c r="LBD182" s="106"/>
      <c r="LBE182" s="108"/>
      <c r="LBF182" s="108"/>
      <c r="LBG182" s="108"/>
      <c r="LBH182" s="108"/>
      <c r="LBI182" s="106"/>
      <c r="LBJ182" s="108"/>
      <c r="LBK182" s="106"/>
      <c r="LBL182" s="109"/>
      <c r="LBM182" s="109"/>
      <c r="LBN182" s="106"/>
      <c r="LBO182" s="107"/>
      <c r="LBP182" s="108"/>
      <c r="LBQ182" s="107"/>
      <c r="LBR182" s="107"/>
      <c r="LBS182" s="109"/>
      <c r="LBT182" s="108"/>
      <c r="LBU182" s="106"/>
      <c r="LBV182" s="108"/>
      <c r="LBW182" s="108"/>
      <c r="LBX182" s="108"/>
      <c r="LBY182" s="108"/>
      <c r="LBZ182" s="106"/>
      <c r="LCA182" s="108"/>
      <c r="LCB182" s="106"/>
      <c r="LCC182" s="109"/>
      <c r="LCD182" s="109"/>
      <c r="LCE182" s="106"/>
      <c r="LCF182" s="107"/>
      <c r="LCG182" s="108"/>
      <c r="LCH182" s="107"/>
      <c r="LCI182" s="107"/>
      <c r="LCJ182" s="109"/>
      <c r="LCK182" s="108"/>
      <c r="LCL182" s="106"/>
      <c r="LCM182" s="108"/>
      <c r="LCN182" s="108"/>
      <c r="LCO182" s="108"/>
      <c r="LCP182" s="108"/>
      <c r="LCQ182" s="106"/>
      <c r="LCR182" s="108"/>
      <c r="LCS182" s="106"/>
      <c r="LCT182" s="109"/>
      <c r="LCU182" s="109"/>
      <c r="LCV182" s="106"/>
      <c r="LCW182" s="107"/>
      <c r="LCX182" s="108"/>
      <c r="LCY182" s="107"/>
      <c r="LCZ182" s="107"/>
      <c r="LDA182" s="109"/>
      <c r="LDB182" s="108"/>
      <c r="LDC182" s="106"/>
      <c r="LDD182" s="108"/>
      <c r="LDE182" s="108"/>
      <c r="LDF182" s="108"/>
      <c r="LDG182" s="108"/>
      <c r="LDH182" s="106"/>
      <c r="LDI182" s="108"/>
      <c r="LDJ182" s="106"/>
      <c r="LDK182" s="109"/>
      <c r="LDL182" s="109"/>
      <c r="LDM182" s="106"/>
      <c r="LDN182" s="107"/>
      <c r="LDO182" s="108"/>
      <c r="LDP182" s="107"/>
      <c r="LDQ182" s="107"/>
      <c r="LDR182" s="109"/>
      <c r="LDS182" s="108"/>
      <c r="LDT182" s="106"/>
      <c r="LDU182" s="108"/>
      <c r="LDV182" s="108"/>
      <c r="LDW182" s="108"/>
      <c r="LDX182" s="108"/>
      <c r="LDY182" s="106"/>
      <c r="LDZ182" s="108"/>
      <c r="LEA182" s="106"/>
      <c r="LEB182" s="109"/>
      <c r="LEC182" s="109"/>
      <c r="LED182" s="106"/>
      <c r="LEE182" s="107"/>
      <c r="LEF182" s="108"/>
      <c r="LEG182" s="107"/>
      <c r="LEH182" s="107"/>
      <c r="LEI182" s="109"/>
      <c r="LEJ182" s="108"/>
      <c r="LEK182" s="106"/>
      <c r="LEL182" s="108"/>
      <c r="LEM182" s="108"/>
      <c r="LEN182" s="108"/>
      <c r="LEO182" s="108"/>
      <c r="LEP182" s="106"/>
      <c r="LEQ182" s="108"/>
      <c r="LER182" s="106"/>
      <c r="LES182" s="109"/>
      <c r="LET182" s="109"/>
      <c r="LEU182" s="106"/>
      <c r="LEV182" s="107"/>
      <c r="LEW182" s="108"/>
      <c r="LEX182" s="107"/>
      <c r="LEY182" s="107"/>
      <c r="LEZ182" s="109"/>
      <c r="LFA182" s="108"/>
      <c r="LFB182" s="106"/>
      <c r="LFC182" s="108"/>
      <c r="LFD182" s="108"/>
      <c r="LFE182" s="108"/>
      <c r="LFF182" s="108"/>
      <c r="LFG182" s="106"/>
      <c r="LFH182" s="108"/>
      <c r="LFI182" s="106"/>
      <c r="LFJ182" s="109"/>
      <c r="LFK182" s="109"/>
      <c r="LFL182" s="106"/>
      <c r="LFM182" s="107"/>
      <c r="LFN182" s="108"/>
      <c r="LFO182" s="107"/>
      <c r="LFP182" s="107"/>
      <c r="LFQ182" s="109"/>
      <c r="LFR182" s="108"/>
      <c r="LFS182" s="106"/>
      <c r="LFT182" s="108"/>
      <c r="LFU182" s="108"/>
      <c r="LFV182" s="108"/>
      <c r="LFW182" s="108"/>
      <c r="LFX182" s="106"/>
      <c r="LFY182" s="108"/>
      <c r="LFZ182" s="106"/>
      <c r="LGA182" s="109"/>
      <c r="LGB182" s="109"/>
      <c r="LGC182" s="106"/>
      <c r="LGD182" s="107"/>
      <c r="LGE182" s="108"/>
      <c r="LGF182" s="107"/>
      <c r="LGG182" s="107"/>
      <c r="LGH182" s="109"/>
      <c r="LGI182" s="108"/>
      <c r="LGJ182" s="106"/>
      <c r="LGK182" s="108"/>
      <c r="LGL182" s="108"/>
      <c r="LGM182" s="108"/>
      <c r="LGN182" s="108"/>
      <c r="LGO182" s="106"/>
      <c r="LGP182" s="108"/>
      <c r="LGQ182" s="106"/>
      <c r="LGR182" s="109"/>
      <c r="LGS182" s="109"/>
      <c r="LGT182" s="106"/>
      <c r="LGU182" s="107"/>
      <c r="LGV182" s="108"/>
      <c r="LGW182" s="107"/>
      <c r="LGX182" s="107"/>
      <c r="LGY182" s="109"/>
      <c r="LGZ182" s="108"/>
      <c r="LHA182" s="106"/>
      <c r="LHB182" s="108"/>
      <c r="LHC182" s="108"/>
      <c r="LHD182" s="108"/>
      <c r="LHE182" s="108"/>
      <c r="LHF182" s="106"/>
      <c r="LHG182" s="108"/>
      <c r="LHH182" s="106"/>
      <c r="LHI182" s="109"/>
      <c r="LHJ182" s="109"/>
      <c r="LHK182" s="106"/>
      <c r="LHL182" s="107"/>
      <c r="LHM182" s="108"/>
      <c r="LHN182" s="107"/>
      <c r="LHO182" s="107"/>
      <c r="LHP182" s="109"/>
      <c r="LHQ182" s="108"/>
      <c r="LHR182" s="106"/>
      <c r="LHS182" s="108"/>
      <c r="LHT182" s="108"/>
      <c r="LHU182" s="108"/>
      <c r="LHV182" s="108"/>
      <c r="LHW182" s="106"/>
      <c r="LHX182" s="108"/>
      <c r="LHY182" s="106"/>
      <c r="LHZ182" s="109"/>
      <c r="LIA182" s="109"/>
      <c r="LIB182" s="106"/>
      <c r="LIC182" s="107"/>
      <c r="LID182" s="108"/>
      <c r="LIE182" s="107"/>
      <c r="LIF182" s="107"/>
      <c r="LIG182" s="109"/>
      <c r="LIH182" s="108"/>
      <c r="LII182" s="106"/>
      <c r="LIJ182" s="108"/>
      <c r="LIK182" s="108"/>
      <c r="LIL182" s="108"/>
      <c r="LIM182" s="108"/>
      <c r="LIN182" s="106"/>
      <c r="LIO182" s="108"/>
      <c r="LIP182" s="106"/>
      <c r="LIQ182" s="109"/>
      <c r="LIR182" s="109"/>
      <c r="LIS182" s="106"/>
      <c r="LIT182" s="107"/>
      <c r="LIU182" s="108"/>
      <c r="LIV182" s="107"/>
      <c r="LIW182" s="107"/>
      <c r="LIX182" s="109"/>
      <c r="LIY182" s="108"/>
      <c r="LIZ182" s="106"/>
      <c r="LJA182" s="108"/>
      <c r="LJB182" s="108"/>
      <c r="LJC182" s="108"/>
      <c r="LJD182" s="108"/>
      <c r="LJE182" s="106"/>
      <c r="LJF182" s="108"/>
      <c r="LJG182" s="106"/>
      <c r="LJH182" s="109"/>
      <c r="LJI182" s="109"/>
      <c r="LJJ182" s="106"/>
      <c r="LJK182" s="107"/>
      <c r="LJL182" s="108"/>
      <c r="LJM182" s="107"/>
      <c r="LJN182" s="107"/>
      <c r="LJO182" s="109"/>
      <c r="LJP182" s="108"/>
      <c r="LJQ182" s="106"/>
      <c r="LJR182" s="108"/>
      <c r="LJS182" s="108"/>
      <c r="LJT182" s="108"/>
      <c r="LJU182" s="108"/>
      <c r="LJV182" s="106"/>
      <c r="LJW182" s="108"/>
      <c r="LJX182" s="106"/>
      <c r="LJY182" s="109"/>
      <c r="LJZ182" s="109"/>
      <c r="LKA182" s="106"/>
      <c r="LKB182" s="107"/>
      <c r="LKC182" s="108"/>
      <c r="LKD182" s="107"/>
      <c r="LKE182" s="107"/>
      <c r="LKF182" s="109"/>
      <c r="LKG182" s="108"/>
      <c r="LKH182" s="106"/>
      <c r="LKI182" s="108"/>
      <c r="LKJ182" s="108"/>
      <c r="LKK182" s="108"/>
      <c r="LKL182" s="108"/>
      <c r="LKM182" s="106"/>
      <c r="LKN182" s="108"/>
      <c r="LKO182" s="106"/>
      <c r="LKP182" s="109"/>
      <c r="LKQ182" s="109"/>
      <c r="LKR182" s="106"/>
      <c r="LKS182" s="107"/>
      <c r="LKT182" s="108"/>
      <c r="LKU182" s="107"/>
      <c r="LKV182" s="107"/>
      <c r="LKW182" s="109"/>
      <c r="LKX182" s="108"/>
      <c r="LKY182" s="106"/>
      <c r="LKZ182" s="108"/>
      <c r="LLA182" s="108"/>
      <c r="LLB182" s="108"/>
      <c r="LLC182" s="108"/>
      <c r="LLD182" s="106"/>
      <c r="LLE182" s="108"/>
      <c r="LLF182" s="106"/>
      <c r="LLG182" s="109"/>
      <c r="LLH182" s="109"/>
      <c r="LLI182" s="106"/>
      <c r="LLJ182" s="107"/>
      <c r="LLK182" s="108"/>
      <c r="LLL182" s="107"/>
      <c r="LLM182" s="107"/>
      <c r="LLN182" s="109"/>
      <c r="LLO182" s="108"/>
      <c r="LLP182" s="106"/>
      <c r="LLQ182" s="108"/>
      <c r="LLR182" s="108"/>
      <c r="LLS182" s="108"/>
      <c r="LLT182" s="108"/>
      <c r="LLU182" s="106"/>
      <c r="LLV182" s="108"/>
      <c r="LLW182" s="106"/>
      <c r="LLX182" s="109"/>
      <c r="LLY182" s="109"/>
      <c r="LLZ182" s="106"/>
      <c r="LMA182" s="107"/>
      <c r="LMB182" s="108"/>
      <c r="LMC182" s="107"/>
      <c r="LMD182" s="107"/>
      <c r="LME182" s="109"/>
      <c r="LMF182" s="108"/>
      <c r="LMG182" s="106"/>
      <c r="LMH182" s="108"/>
      <c r="LMI182" s="108"/>
      <c r="LMJ182" s="108"/>
      <c r="LMK182" s="108"/>
      <c r="LML182" s="106"/>
      <c r="LMM182" s="108"/>
      <c r="LMN182" s="106"/>
      <c r="LMO182" s="109"/>
      <c r="LMP182" s="109"/>
      <c r="LMQ182" s="106"/>
      <c r="LMR182" s="107"/>
      <c r="LMS182" s="108"/>
      <c r="LMT182" s="107"/>
      <c r="LMU182" s="107"/>
      <c r="LMV182" s="109"/>
      <c r="LMW182" s="108"/>
      <c r="LMX182" s="106"/>
      <c r="LMY182" s="108"/>
      <c r="LMZ182" s="108"/>
      <c r="LNA182" s="108"/>
      <c r="LNB182" s="108"/>
      <c r="LNC182" s="106"/>
      <c r="LND182" s="108"/>
      <c r="LNE182" s="106"/>
      <c r="LNF182" s="109"/>
      <c r="LNG182" s="109"/>
      <c r="LNH182" s="106"/>
      <c r="LNI182" s="107"/>
      <c r="LNJ182" s="108"/>
      <c r="LNK182" s="107"/>
      <c r="LNL182" s="107"/>
      <c r="LNM182" s="109"/>
      <c r="LNN182" s="108"/>
      <c r="LNO182" s="106"/>
      <c r="LNP182" s="108"/>
      <c r="LNQ182" s="108"/>
      <c r="LNR182" s="108"/>
      <c r="LNS182" s="108"/>
      <c r="LNT182" s="106"/>
      <c r="LNU182" s="108"/>
      <c r="LNV182" s="106"/>
      <c r="LNW182" s="109"/>
      <c r="LNX182" s="109"/>
      <c r="LNY182" s="106"/>
      <c r="LNZ182" s="107"/>
      <c r="LOA182" s="108"/>
      <c r="LOB182" s="107"/>
      <c r="LOC182" s="107"/>
      <c r="LOD182" s="109"/>
      <c r="LOE182" s="108"/>
      <c r="LOF182" s="106"/>
      <c r="LOG182" s="108"/>
      <c r="LOH182" s="108"/>
      <c r="LOI182" s="108"/>
      <c r="LOJ182" s="108"/>
      <c r="LOK182" s="106"/>
      <c r="LOL182" s="108"/>
      <c r="LOM182" s="106"/>
      <c r="LON182" s="109"/>
      <c r="LOO182" s="109"/>
      <c r="LOP182" s="106"/>
      <c r="LOQ182" s="107"/>
      <c r="LOR182" s="108"/>
      <c r="LOS182" s="107"/>
      <c r="LOT182" s="107"/>
      <c r="LOU182" s="109"/>
      <c r="LOV182" s="108"/>
      <c r="LOW182" s="106"/>
      <c r="LOX182" s="108"/>
      <c r="LOY182" s="108"/>
      <c r="LOZ182" s="108"/>
      <c r="LPA182" s="108"/>
      <c r="LPB182" s="106"/>
      <c r="LPC182" s="108"/>
      <c r="LPD182" s="106"/>
      <c r="LPE182" s="109"/>
      <c r="LPF182" s="109"/>
      <c r="LPG182" s="106"/>
      <c r="LPH182" s="107"/>
      <c r="LPI182" s="108"/>
      <c r="LPJ182" s="107"/>
      <c r="LPK182" s="107"/>
      <c r="LPL182" s="109"/>
      <c r="LPM182" s="108"/>
      <c r="LPN182" s="106"/>
      <c r="LPO182" s="108"/>
      <c r="LPP182" s="108"/>
      <c r="LPQ182" s="108"/>
      <c r="LPR182" s="108"/>
      <c r="LPS182" s="106"/>
      <c r="LPT182" s="108"/>
      <c r="LPU182" s="106"/>
      <c r="LPV182" s="109"/>
      <c r="LPW182" s="109"/>
      <c r="LPX182" s="106"/>
      <c r="LPY182" s="107"/>
      <c r="LPZ182" s="108"/>
      <c r="LQA182" s="107"/>
      <c r="LQB182" s="107"/>
      <c r="LQC182" s="109"/>
      <c r="LQD182" s="108"/>
      <c r="LQE182" s="106"/>
      <c r="LQF182" s="108"/>
      <c r="LQG182" s="108"/>
      <c r="LQH182" s="108"/>
      <c r="LQI182" s="108"/>
      <c r="LQJ182" s="106"/>
      <c r="LQK182" s="108"/>
      <c r="LQL182" s="106"/>
      <c r="LQM182" s="109"/>
      <c r="LQN182" s="109"/>
      <c r="LQO182" s="106"/>
      <c r="LQP182" s="107"/>
      <c r="LQQ182" s="108"/>
      <c r="LQR182" s="107"/>
      <c r="LQS182" s="107"/>
      <c r="LQT182" s="109"/>
      <c r="LQU182" s="108"/>
      <c r="LQV182" s="106"/>
      <c r="LQW182" s="108"/>
      <c r="LQX182" s="108"/>
      <c r="LQY182" s="108"/>
      <c r="LQZ182" s="108"/>
      <c r="LRA182" s="106"/>
      <c r="LRB182" s="108"/>
      <c r="LRC182" s="106"/>
      <c r="LRD182" s="109"/>
      <c r="LRE182" s="109"/>
      <c r="LRF182" s="106"/>
      <c r="LRG182" s="107"/>
      <c r="LRH182" s="108"/>
      <c r="LRI182" s="107"/>
      <c r="LRJ182" s="107"/>
      <c r="LRK182" s="109"/>
      <c r="LRL182" s="108"/>
      <c r="LRM182" s="106"/>
      <c r="LRN182" s="108"/>
      <c r="LRO182" s="108"/>
      <c r="LRP182" s="108"/>
      <c r="LRQ182" s="108"/>
      <c r="LRR182" s="106"/>
      <c r="LRS182" s="108"/>
      <c r="LRT182" s="106"/>
      <c r="LRU182" s="109"/>
      <c r="LRV182" s="109"/>
      <c r="LRW182" s="106"/>
      <c r="LRX182" s="107"/>
      <c r="LRY182" s="108"/>
      <c r="LRZ182" s="107"/>
      <c r="LSA182" s="107"/>
      <c r="LSB182" s="109"/>
      <c r="LSC182" s="108"/>
      <c r="LSD182" s="106"/>
      <c r="LSE182" s="108"/>
      <c r="LSF182" s="108"/>
      <c r="LSG182" s="108"/>
      <c r="LSH182" s="108"/>
      <c r="LSI182" s="106"/>
      <c r="LSJ182" s="108"/>
      <c r="LSK182" s="106"/>
      <c r="LSL182" s="109"/>
      <c r="LSM182" s="109"/>
      <c r="LSN182" s="106"/>
      <c r="LSO182" s="107"/>
      <c r="LSP182" s="108"/>
      <c r="LSQ182" s="107"/>
      <c r="LSR182" s="107"/>
      <c r="LSS182" s="109"/>
      <c r="LST182" s="108"/>
      <c r="LSU182" s="106"/>
      <c r="LSV182" s="108"/>
      <c r="LSW182" s="108"/>
      <c r="LSX182" s="108"/>
      <c r="LSY182" s="108"/>
      <c r="LSZ182" s="106"/>
      <c r="LTA182" s="108"/>
      <c r="LTB182" s="106"/>
      <c r="LTC182" s="109"/>
      <c r="LTD182" s="109"/>
      <c r="LTE182" s="106"/>
      <c r="LTF182" s="107"/>
      <c r="LTG182" s="108"/>
      <c r="LTH182" s="107"/>
      <c r="LTI182" s="107"/>
      <c r="LTJ182" s="109"/>
      <c r="LTK182" s="108"/>
      <c r="LTL182" s="106"/>
      <c r="LTM182" s="108"/>
      <c r="LTN182" s="108"/>
      <c r="LTO182" s="108"/>
      <c r="LTP182" s="108"/>
      <c r="LTQ182" s="106"/>
      <c r="LTR182" s="108"/>
      <c r="LTS182" s="106"/>
      <c r="LTT182" s="109"/>
      <c r="LTU182" s="109"/>
      <c r="LTV182" s="106"/>
      <c r="LTW182" s="107"/>
      <c r="LTX182" s="108"/>
      <c r="LTY182" s="107"/>
      <c r="LTZ182" s="107"/>
      <c r="LUA182" s="109"/>
      <c r="LUB182" s="108"/>
      <c r="LUC182" s="106"/>
      <c r="LUD182" s="108"/>
      <c r="LUE182" s="108"/>
      <c r="LUF182" s="108"/>
      <c r="LUG182" s="108"/>
      <c r="LUH182" s="106"/>
      <c r="LUI182" s="108"/>
      <c r="LUJ182" s="106"/>
      <c r="LUK182" s="109"/>
      <c r="LUL182" s="109"/>
      <c r="LUM182" s="106"/>
      <c r="LUN182" s="107"/>
      <c r="LUO182" s="108"/>
      <c r="LUP182" s="107"/>
      <c r="LUQ182" s="107"/>
      <c r="LUR182" s="109"/>
      <c r="LUS182" s="108"/>
      <c r="LUT182" s="106"/>
      <c r="LUU182" s="108"/>
      <c r="LUV182" s="108"/>
      <c r="LUW182" s="108"/>
      <c r="LUX182" s="108"/>
      <c r="LUY182" s="106"/>
      <c r="LUZ182" s="108"/>
      <c r="LVA182" s="106"/>
      <c r="LVB182" s="109"/>
      <c r="LVC182" s="109"/>
      <c r="LVD182" s="106"/>
      <c r="LVE182" s="107"/>
      <c r="LVF182" s="108"/>
      <c r="LVG182" s="107"/>
      <c r="LVH182" s="107"/>
      <c r="LVI182" s="109"/>
      <c r="LVJ182" s="108"/>
      <c r="LVK182" s="106"/>
      <c r="LVL182" s="108"/>
      <c r="LVM182" s="108"/>
      <c r="LVN182" s="108"/>
      <c r="LVO182" s="108"/>
      <c r="LVP182" s="106"/>
      <c r="LVQ182" s="108"/>
      <c r="LVR182" s="106"/>
      <c r="LVS182" s="109"/>
      <c r="LVT182" s="109"/>
      <c r="LVU182" s="106"/>
      <c r="LVV182" s="107"/>
      <c r="LVW182" s="108"/>
      <c r="LVX182" s="107"/>
      <c r="LVY182" s="107"/>
      <c r="LVZ182" s="109"/>
      <c r="LWA182" s="108"/>
      <c r="LWB182" s="106"/>
      <c r="LWC182" s="108"/>
      <c r="LWD182" s="108"/>
      <c r="LWE182" s="108"/>
      <c r="LWF182" s="108"/>
      <c r="LWG182" s="106"/>
      <c r="LWH182" s="108"/>
      <c r="LWI182" s="106"/>
      <c r="LWJ182" s="109"/>
      <c r="LWK182" s="109"/>
      <c r="LWL182" s="106"/>
      <c r="LWM182" s="107"/>
      <c r="LWN182" s="108"/>
      <c r="LWO182" s="107"/>
      <c r="LWP182" s="107"/>
      <c r="LWQ182" s="109"/>
      <c r="LWR182" s="108"/>
      <c r="LWS182" s="106"/>
      <c r="LWT182" s="108"/>
      <c r="LWU182" s="108"/>
      <c r="LWV182" s="108"/>
      <c r="LWW182" s="108"/>
      <c r="LWX182" s="106"/>
      <c r="LWY182" s="108"/>
      <c r="LWZ182" s="106"/>
      <c r="LXA182" s="109"/>
      <c r="LXB182" s="109"/>
      <c r="LXC182" s="106"/>
      <c r="LXD182" s="107"/>
      <c r="LXE182" s="108"/>
      <c r="LXF182" s="107"/>
      <c r="LXG182" s="107"/>
      <c r="LXH182" s="109"/>
      <c r="LXI182" s="108"/>
      <c r="LXJ182" s="106"/>
      <c r="LXK182" s="108"/>
      <c r="LXL182" s="108"/>
      <c r="LXM182" s="108"/>
      <c r="LXN182" s="108"/>
      <c r="LXO182" s="106"/>
      <c r="LXP182" s="108"/>
      <c r="LXQ182" s="106"/>
      <c r="LXR182" s="109"/>
      <c r="LXS182" s="109"/>
      <c r="LXT182" s="106"/>
      <c r="LXU182" s="107"/>
      <c r="LXV182" s="108"/>
      <c r="LXW182" s="107"/>
      <c r="LXX182" s="107"/>
      <c r="LXY182" s="109"/>
      <c r="LXZ182" s="108"/>
      <c r="LYA182" s="106"/>
      <c r="LYB182" s="108"/>
      <c r="LYC182" s="108"/>
      <c r="LYD182" s="108"/>
      <c r="LYE182" s="108"/>
      <c r="LYF182" s="106"/>
      <c r="LYG182" s="108"/>
      <c r="LYH182" s="106"/>
      <c r="LYI182" s="109"/>
      <c r="LYJ182" s="109"/>
      <c r="LYK182" s="106"/>
      <c r="LYL182" s="107"/>
      <c r="LYM182" s="108"/>
      <c r="LYN182" s="107"/>
      <c r="LYO182" s="107"/>
      <c r="LYP182" s="109"/>
      <c r="LYQ182" s="108"/>
      <c r="LYR182" s="106"/>
      <c r="LYS182" s="108"/>
      <c r="LYT182" s="108"/>
      <c r="LYU182" s="108"/>
      <c r="LYV182" s="108"/>
      <c r="LYW182" s="106"/>
      <c r="LYX182" s="108"/>
      <c r="LYY182" s="106"/>
      <c r="LYZ182" s="109"/>
      <c r="LZA182" s="109"/>
      <c r="LZB182" s="106"/>
      <c r="LZC182" s="107"/>
      <c r="LZD182" s="108"/>
      <c r="LZE182" s="107"/>
      <c r="LZF182" s="107"/>
      <c r="LZG182" s="109"/>
      <c r="LZH182" s="108"/>
      <c r="LZI182" s="106"/>
      <c r="LZJ182" s="108"/>
      <c r="LZK182" s="108"/>
      <c r="LZL182" s="108"/>
      <c r="LZM182" s="108"/>
      <c r="LZN182" s="106"/>
      <c r="LZO182" s="108"/>
      <c r="LZP182" s="106"/>
      <c r="LZQ182" s="109"/>
      <c r="LZR182" s="109"/>
      <c r="LZS182" s="106"/>
      <c r="LZT182" s="107"/>
      <c r="LZU182" s="108"/>
      <c r="LZV182" s="107"/>
      <c r="LZW182" s="107"/>
      <c r="LZX182" s="109"/>
      <c r="LZY182" s="108"/>
      <c r="LZZ182" s="106"/>
      <c r="MAA182" s="108"/>
      <c r="MAB182" s="108"/>
      <c r="MAC182" s="108"/>
      <c r="MAD182" s="108"/>
      <c r="MAE182" s="106"/>
      <c r="MAF182" s="108"/>
      <c r="MAG182" s="106"/>
      <c r="MAH182" s="109"/>
      <c r="MAI182" s="109"/>
      <c r="MAJ182" s="106"/>
      <c r="MAK182" s="107"/>
      <c r="MAL182" s="108"/>
      <c r="MAM182" s="107"/>
      <c r="MAN182" s="107"/>
      <c r="MAO182" s="109"/>
      <c r="MAP182" s="108"/>
      <c r="MAQ182" s="106"/>
      <c r="MAR182" s="108"/>
      <c r="MAS182" s="108"/>
      <c r="MAT182" s="108"/>
      <c r="MAU182" s="108"/>
      <c r="MAV182" s="106"/>
      <c r="MAW182" s="108"/>
      <c r="MAX182" s="106"/>
      <c r="MAY182" s="109"/>
      <c r="MAZ182" s="109"/>
      <c r="MBA182" s="106"/>
      <c r="MBB182" s="107"/>
      <c r="MBC182" s="108"/>
      <c r="MBD182" s="107"/>
      <c r="MBE182" s="107"/>
      <c r="MBF182" s="109"/>
      <c r="MBG182" s="108"/>
      <c r="MBH182" s="106"/>
      <c r="MBI182" s="108"/>
      <c r="MBJ182" s="108"/>
      <c r="MBK182" s="108"/>
      <c r="MBL182" s="108"/>
      <c r="MBM182" s="106"/>
      <c r="MBN182" s="108"/>
      <c r="MBO182" s="106"/>
      <c r="MBP182" s="109"/>
      <c r="MBQ182" s="109"/>
      <c r="MBR182" s="106"/>
      <c r="MBS182" s="107"/>
      <c r="MBT182" s="108"/>
      <c r="MBU182" s="107"/>
      <c r="MBV182" s="107"/>
      <c r="MBW182" s="109"/>
      <c r="MBX182" s="108"/>
      <c r="MBY182" s="106"/>
      <c r="MBZ182" s="108"/>
      <c r="MCA182" s="108"/>
      <c r="MCB182" s="108"/>
      <c r="MCC182" s="108"/>
      <c r="MCD182" s="106"/>
      <c r="MCE182" s="108"/>
      <c r="MCF182" s="106"/>
      <c r="MCG182" s="109"/>
      <c r="MCH182" s="109"/>
      <c r="MCI182" s="106"/>
      <c r="MCJ182" s="107"/>
      <c r="MCK182" s="108"/>
      <c r="MCL182" s="107"/>
      <c r="MCM182" s="107"/>
      <c r="MCN182" s="109"/>
      <c r="MCO182" s="108"/>
      <c r="MCP182" s="106"/>
      <c r="MCQ182" s="108"/>
      <c r="MCR182" s="108"/>
      <c r="MCS182" s="108"/>
      <c r="MCT182" s="108"/>
      <c r="MCU182" s="106"/>
      <c r="MCV182" s="108"/>
      <c r="MCW182" s="106"/>
      <c r="MCX182" s="109"/>
      <c r="MCY182" s="109"/>
      <c r="MCZ182" s="106"/>
      <c r="MDA182" s="107"/>
      <c r="MDB182" s="108"/>
      <c r="MDC182" s="107"/>
      <c r="MDD182" s="107"/>
      <c r="MDE182" s="109"/>
      <c r="MDF182" s="108"/>
      <c r="MDG182" s="106"/>
      <c r="MDH182" s="108"/>
      <c r="MDI182" s="108"/>
      <c r="MDJ182" s="108"/>
      <c r="MDK182" s="108"/>
      <c r="MDL182" s="106"/>
      <c r="MDM182" s="108"/>
      <c r="MDN182" s="106"/>
      <c r="MDO182" s="109"/>
      <c r="MDP182" s="109"/>
      <c r="MDQ182" s="106"/>
      <c r="MDR182" s="107"/>
      <c r="MDS182" s="108"/>
      <c r="MDT182" s="107"/>
      <c r="MDU182" s="107"/>
      <c r="MDV182" s="109"/>
      <c r="MDW182" s="108"/>
      <c r="MDX182" s="106"/>
      <c r="MDY182" s="108"/>
      <c r="MDZ182" s="108"/>
      <c r="MEA182" s="108"/>
      <c r="MEB182" s="108"/>
      <c r="MEC182" s="106"/>
      <c r="MED182" s="108"/>
      <c r="MEE182" s="106"/>
      <c r="MEF182" s="109"/>
      <c r="MEG182" s="109"/>
      <c r="MEH182" s="106"/>
      <c r="MEI182" s="107"/>
      <c r="MEJ182" s="108"/>
      <c r="MEK182" s="107"/>
      <c r="MEL182" s="107"/>
      <c r="MEM182" s="109"/>
      <c r="MEN182" s="108"/>
      <c r="MEO182" s="106"/>
      <c r="MEP182" s="108"/>
      <c r="MEQ182" s="108"/>
      <c r="MER182" s="108"/>
      <c r="MES182" s="108"/>
      <c r="MET182" s="106"/>
      <c r="MEU182" s="108"/>
      <c r="MEV182" s="106"/>
      <c r="MEW182" s="109"/>
      <c r="MEX182" s="109"/>
      <c r="MEY182" s="106"/>
      <c r="MEZ182" s="107"/>
      <c r="MFA182" s="108"/>
      <c r="MFB182" s="107"/>
      <c r="MFC182" s="107"/>
      <c r="MFD182" s="109"/>
      <c r="MFE182" s="108"/>
      <c r="MFF182" s="106"/>
      <c r="MFG182" s="108"/>
      <c r="MFH182" s="108"/>
      <c r="MFI182" s="108"/>
      <c r="MFJ182" s="108"/>
      <c r="MFK182" s="106"/>
      <c r="MFL182" s="108"/>
      <c r="MFM182" s="106"/>
      <c r="MFN182" s="109"/>
      <c r="MFO182" s="109"/>
      <c r="MFP182" s="106"/>
      <c r="MFQ182" s="107"/>
      <c r="MFR182" s="108"/>
      <c r="MFS182" s="107"/>
      <c r="MFT182" s="107"/>
      <c r="MFU182" s="109"/>
      <c r="MFV182" s="108"/>
      <c r="MFW182" s="106"/>
      <c r="MFX182" s="108"/>
      <c r="MFY182" s="108"/>
      <c r="MFZ182" s="108"/>
      <c r="MGA182" s="108"/>
      <c r="MGB182" s="106"/>
      <c r="MGC182" s="108"/>
      <c r="MGD182" s="106"/>
      <c r="MGE182" s="109"/>
      <c r="MGF182" s="109"/>
      <c r="MGG182" s="106"/>
      <c r="MGH182" s="107"/>
      <c r="MGI182" s="108"/>
      <c r="MGJ182" s="107"/>
      <c r="MGK182" s="107"/>
      <c r="MGL182" s="109"/>
      <c r="MGM182" s="108"/>
      <c r="MGN182" s="106"/>
      <c r="MGO182" s="108"/>
      <c r="MGP182" s="108"/>
      <c r="MGQ182" s="108"/>
      <c r="MGR182" s="108"/>
      <c r="MGS182" s="106"/>
      <c r="MGT182" s="108"/>
      <c r="MGU182" s="106"/>
      <c r="MGV182" s="109"/>
      <c r="MGW182" s="109"/>
      <c r="MGX182" s="106"/>
      <c r="MGY182" s="107"/>
      <c r="MGZ182" s="108"/>
      <c r="MHA182" s="107"/>
      <c r="MHB182" s="107"/>
      <c r="MHC182" s="109"/>
      <c r="MHD182" s="108"/>
      <c r="MHE182" s="106"/>
      <c r="MHF182" s="108"/>
      <c r="MHG182" s="108"/>
      <c r="MHH182" s="108"/>
      <c r="MHI182" s="108"/>
      <c r="MHJ182" s="106"/>
      <c r="MHK182" s="108"/>
      <c r="MHL182" s="106"/>
      <c r="MHM182" s="109"/>
      <c r="MHN182" s="109"/>
      <c r="MHO182" s="106"/>
      <c r="MHP182" s="107"/>
      <c r="MHQ182" s="108"/>
      <c r="MHR182" s="107"/>
      <c r="MHS182" s="107"/>
      <c r="MHT182" s="109"/>
      <c r="MHU182" s="108"/>
      <c r="MHV182" s="106"/>
      <c r="MHW182" s="108"/>
      <c r="MHX182" s="108"/>
      <c r="MHY182" s="108"/>
      <c r="MHZ182" s="108"/>
      <c r="MIA182" s="106"/>
      <c r="MIB182" s="108"/>
      <c r="MIC182" s="106"/>
      <c r="MID182" s="109"/>
      <c r="MIE182" s="109"/>
      <c r="MIF182" s="106"/>
      <c r="MIG182" s="107"/>
      <c r="MIH182" s="108"/>
      <c r="MII182" s="107"/>
      <c r="MIJ182" s="107"/>
      <c r="MIK182" s="109"/>
      <c r="MIL182" s="108"/>
      <c r="MIM182" s="106"/>
      <c r="MIN182" s="108"/>
      <c r="MIO182" s="108"/>
      <c r="MIP182" s="108"/>
      <c r="MIQ182" s="108"/>
      <c r="MIR182" s="106"/>
      <c r="MIS182" s="108"/>
      <c r="MIT182" s="106"/>
      <c r="MIU182" s="109"/>
      <c r="MIV182" s="109"/>
      <c r="MIW182" s="106"/>
      <c r="MIX182" s="107"/>
      <c r="MIY182" s="108"/>
      <c r="MIZ182" s="107"/>
      <c r="MJA182" s="107"/>
      <c r="MJB182" s="109"/>
      <c r="MJC182" s="108"/>
      <c r="MJD182" s="106"/>
      <c r="MJE182" s="108"/>
      <c r="MJF182" s="108"/>
      <c r="MJG182" s="108"/>
      <c r="MJH182" s="108"/>
      <c r="MJI182" s="106"/>
      <c r="MJJ182" s="108"/>
      <c r="MJK182" s="106"/>
      <c r="MJL182" s="109"/>
      <c r="MJM182" s="109"/>
      <c r="MJN182" s="106"/>
      <c r="MJO182" s="107"/>
      <c r="MJP182" s="108"/>
      <c r="MJQ182" s="107"/>
      <c r="MJR182" s="107"/>
      <c r="MJS182" s="109"/>
      <c r="MJT182" s="108"/>
      <c r="MJU182" s="106"/>
      <c r="MJV182" s="108"/>
      <c r="MJW182" s="108"/>
      <c r="MJX182" s="108"/>
      <c r="MJY182" s="108"/>
      <c r="MJZ182" s="106"/>
      <c r="MKA182" s="108"/>
      <c r="MKB182" s="106"/>
      <c r="MKC182" s="109"/>
      <c r="MKD182" s="109"/>
      <c r="MKE182" s="106"/>
      <c r="MKF182" s="107"/>
      <c r="MKG182" s="108"/>
      <c r="MKH182" s="107"/>
      <c r="MKI182" s="107"/>
      <c r="MKJ182" s="109"/>
      <c r="MKK182" s="108"/>
      <c r="MKL182" s="106"/>
      <c r="MKM182" s="108"/>
      <c r="MKN182" s="108"/>
      <c r="MKO182" s="108"/>
      <c r="MKP182" s="108"/>
      <c r="MKQ182" s="106"/>
      <c r="MKR182" s="108"/>
      <c r="MKS182" s="106"/>
      <c r="MKT182" s="109"/>
      <c r="MKU182" s="109"/>
      <c r="MKV182" s="106"/>
      <c r="MKW182" s="107"/>
      <c r="MKX182" s="108"/>
      <c r="MKY182" s="107"/>
      <c r="MKZ182" s="107"/>
      <c r="MLA182" s="109"/>
      <c r="MLB182" s="108"/>
      <c r="MLC182" s="106"/>
      <c r="MLD182" s="108"/>
      <c r="MLE182" s="108"/>
      <c r="MLF182" s="108"/>
      <c r="MLG182" s="108"/>
      <c r="MLH182" s="106"/>
      <c r="MLI182" s="108"/>
      <c r="MLJ182" s="106"/>
      <c r="MLK182" s="109"/>
      <c r="MLL182" s="109"/>
      <c r="MLM182" s="106"/>
      <c r="MLN182" s="107"/>
      <c r="MLO182" s="108"/>
      <c r="MLP182" s="107"/>
      <c r="MLQ182" s="107"/>
      <c r="MLR182" s="109"/>
      <c r="MLS182" s="108"/>
      <c r="MLT182" s="106"/>
      <c r="MLU182" s="108"/>
      <c r="MLV182" s="108"/>
      <c r="MLW182" s="108"/>
      <c r="MLX182" s="108"/>
      <c r="MLY182" s="106"/>
      <c r="MLZ182" s="108"/>
      <c r="MMA182" s="106"/>
      <c r="MMB182" s="109"/>
      <c r="MMC182" s="109"/>
      <c r="MMD182" s="106"/>
      <c r="MME182" s="107"/>
      <c r="MMF182" s="108"/>
      <c r="MMG182" s="107"/>
      <c r="MMH182" s="107"/>
      <c r="MMI182" s="109"/>
      <c r="MMJ182" s="108"/>
      <c r="MMK182" s="106"/>
      <c r="MML182" s="108"/>
      <c r="MMM182" s="108"/>
      <c r="MMN182" s="108"/>
      <c r="MMO182" s="108"/>
      <c r="MMP182" s="106"/>
      <c r="MMQ182" s="108"/>
      <c r="MMR182" s="106"/>
      <c r="MMS182" s="109"/>
      <c r="MMT182" s="109"/>
      <c r="MMU182" s="106"/>
      <c r="MMV182" s="107"/>
      <c r="MMW182" s="108"/>
      <c r="MMX182" s="107"/>
      <c r="MMY182" s="107"/>
      <c r="MMZ182" s="109"/>
      <c r="MNA182" s="108"/>
      <c r="MNB182" s="106"/>
      <c r="MNC182" s="108"/>
      <c r="MND182" s="108"/>
      <c r="MNE182" s="108"/>
      <c r="MNF182" s="108"/>
      <c r="MNG182" s="106"/>
      <c r="MNH182" s="108"/>
      <c r="MNI182" s="106"/>
      <c r="MNJ182" s="109"/>
      <c r="MNK182" s="109"/>
      <c r="MNL182" s="106"/>
      <c r="MNM182" s="107"/>
      <c r="MNN182" s="108"/>
      <c r="MNO182" s="107"/>
      <c r="MNP182" s="107"/>
      <c r="MNQ182" s="109"/>
      <c r="MNR182" s="108"/>
      <c r="MNS182" s="106"/>
      <c r="MNT182" s="108"/>
      <c r="MNU182" s="108"/>
      <c r="MNV182" s="108"/>
      <c r="MNW182" s="108"/>
      <c r="MNX182" s="106"/>
      <c r="MNY182" s="108"/>
      <c r="MNZ182" s="106"/>
      <c r="MOA182" s="109"/>
      <c r="MOB182" s="109"/>
      <c r="MOC182" s="106"/>
      <c r="MOD182" s="107"/>
      <c r="MOE182" s="108"/>
      <c r="MOF182" s="107"/>
      <c r="MOG182" s="107"/>
      <c r="MOH182" s="109"/>
      <c r="MOI182" s="108"/>
      <c r="MOJ182" s="106"/>
      <c r="MOK182" s="108"/>
      <c r="MOL182" s="108"/>
      <c r="MOM182" s="108"/>
      <c r="MON182" s="108"/>
      <c r="MOO182" s="106"/>
      <c r="MOP182" s="108"/>
      <c r="MOQ182" s="106"/>
      <c r="MOR182" s="109"/>
      <c r="MOS182" s="109"/>
      <c r="MOT182" s="106"/>
      <c r="MOU182" s="107"/>
      <c r="MOV182" s="108"/>
      <c r="MOW182" s="107"/>
      <c r="MOX182" s="107"/>
      <c r="MOY182" s="109"/>
      <c r="MOZ182" s="108"/>
      <c r="MPA182" s="106"/>
      <c r="MPB182" s="108"/>
      <c r="MPC182" s="108"/>
      <c r="MPD182" s="108"/>
      <c r="MPE182" s="108"/>
      <c r="MPF182" s="106"/>
      <c r="MPG182" s="108"/>
      <c r="MPH182" s="106"/>
      <c r="MPI182" s="109"/>
      <c r="MPJ182" s="109"/>
      <c r="MPK182" s="106"/>
      <c r="MPL182" s="107"/>
      <c r="MPM182" s="108"/>
      <c r="MPN182" s="107"/>
      <c r="MPO182" s="107"/>
      <c r="MPP182" s="109"/>
      <c r="MPQ182" s="108"/>
      <c r="MPR182" s="106"/>
      <c r="MPS182" s="108"/>
      <c r="MPT182" s="108"/>
      <c r="MPU182" s="108"/>
      <c r="MPV182" s="108"/>
      <c r="MPW182" s="106"/>
      <c r="MPX182" s="108"/>
      <c r="MPY182" s="106"/>
      <c r="MPZ182" s="109"/>
      <c r="MQA182" s="109"/>
      <c r="MQB182" s="106"/>
      <c r="MQC182" s="107"/>
      <c r="MQD182" s="108"/>
      <c r="MQE182" s="107"/>
      <c r="MQF182" s="107"/>
      <c r="MQG182" s="109"/>
      <c r="MQH182" s="108"/>
      <c r="MQI182" s="106"/>
      <c r="MQJ182" s="108"/>
      <c r="MQK182" s="108"/>
      <c r="MQL182" s="108"/>
      <c r="MQM182" s="108"/>
      <c r="MQN182" s="106"/>
      <c r="MQO182" s="108"/>
      <c r="MQP182" s="106"/>
      <c r="MQQ182" s="109"/>
      <c r="MQR182" s="109"/>
      <c r="MQS182" s="106"/>
      <c r="MQT182" s="107"/>
      <c r="MQU182" s="108"/>
      <c r="MQV182" s="107"/>
      <c r="MQW182" s="107"/>
      <c r="MQX182" s="109"/>
      <c r="MQY182" s="108"/>
      <c r="MQZ182" s="106"/>
      <c r="MRA182" s="108"/>
      <c r="MRB182" s="108"/>
      <c r="MRC182" s="108"/>
      <c r="MRD182" s="108"/>
      <c r="MRE182" s="106"/>
      <c r="MRF182" s="108"/>
      <c r="MRG182" s="106"/>
      <c r="MRH182" s="109"/>
      <c r="MRI182" s="109"/>
      <c r="MRJ182" s="106"/>
      <c r="MRK182" s="107"/>
      <c r="MRL182" s="108"/>
      <c r="MRM182" s="107"/>
      <c r="MRN182" s="107"/>
      <c r="MRO182" s="109"/>
      <c r="MRP182" s="108"/>
      <c r="MRQ182" s="106"/>
      <c r="MRR182" s="108"/>
      <c r="MRS182" s="108"/>
      <c r="MRT182" s="108"/>
      <c r="MRU182" s="108"/>
      <c r="MRV182" s="106"/>
      <c r="MRW182" s="108"/>
      <c r="MRX182" s="106"/>
      <c r="MRY182" s="109"/>
      <c r="MRZ182" s="109"/>
      <c r="MSA182" s="106"/>
      <c r="MSB182" s="107"/>
      <c r="MSC182" s="108"/>
      <c r="MSD182" s="107"/>
      <c r="MSE182" s="107"/>
      <c r="MSF182" s="109"/>
      <c r="MSG182" s="108"/>
      <c r="MSH182" s="106"/>
      <c r="MSI182" s="108"/>
      <c r="MSJ182" s="108"/>
      <c r="MSK182" s="108"/>
      <c r="MSL182" s="108"/>
      <c r="MSM182" s="106"/>
      <c r="MSN182" s="108"/>
      <c r="MSO182" s="106"/>
      <c r="MSP182" s="109"/>
      <c r="MSQ182" s="109"/>
      <c r="MSR182" s="106"/>
      <c r="MSS182" s="107"/>
      <c r="MST182" s="108"/>
      <c r="MSU182" s="107"/>
      <c r="MSV182" s="107"/>
      <c r="MSW182" s="109"/>
      <c r="MSX182" s="108"/>
      <c r="MSY182" s="106"/>
      <c r="MSZ182" s="108"/>
      <c r="MTA182" s="108"/>
      <c r="MTB182" s="108"/>
      <c r="MTC182" s="108"/>
      <c r="MTD182" s="106"/>
      <c r="MTE182" s="108"/>
      <c r="MTF182" s="106"/>
      <c r="MTG182" s="109"/>
      <c r="MTH182" s="109"/>
      <c r="MTI182" s="106"/>
      <c r="MTJ182" s="107"/>
      <c r="MTK182" s="108"/>
      <c r="MTL182" s="107"/>
      <c r="MTM182" s="107"/>
      <c r="MTN182" s="109"/>
      <c r="MTO182" s="108"/>
      <c r="MTP182" s="106"/>
      <c r="MTQ182" s="108"/>
      <c r="MTR182" s="108"/>
      <c r="MTS182" s="108"/>
      <c r="MTT182" s="108"/>
      <c r="MTU182" s="106"/>
      <c r="MTV182" s="108"/>
      <c r="MTW182" s="106"/>
      <c r="MTX182" s="109"/>
      <c r="MTY182" s="109"/>
      <c r="MTZ182" s="106"/>
      <c r="MUA182" s="107"/>
      <c r="MUB182" s="108"/>
      <c r="MUC182" s="107"/>
      <c r="MUD182" s="107"/>
      <c r="MUE182" s="109"/>
      <c r="MUF182" s="108"/>
      <c r="MUG182" s="106"/>
      <c r="MUH182" s="108"/>
      <c r="MUI182" s="108"/>
      <c r="MUJ182" s="108"/>
      <c r="MUK182" s="108"/>
      <c r="MUL182" s="106"/>
      <c r="MUM182" s="108"/>
      <c r="MUN182" s="106"/>
      <c r="MUO182" s="109"/>
      <c r="MUP182" s="109"/>
      <c r="MUQ182" s="106"/>
      <c r="MUR182" s="107"/>
      <c r="MUS182" s="108"/>
      <c r="MUT182" s="107"/>
      <c r="MUU182" s="107"/>
      <c r="MUV182" s="109"/>
      <c r="MUW182" s="108"/>
      <c r="MUX182" s="106"/>
      <c r="MUY182" s="108"/>
      <c r="MUZ182" s="108"/>
      <c r="MVA182" s="108"/>
      <c r="MVB182" s="108"/>
      <c r="MVC182" s="106"/>
      <c r="MVD182" s="108"/>
      <c r="MVE182" s="106"/>
      <c r="MVF182" s="109"/>
      <c r="MVG182" s="109"/>
      <c r="MVH182" s="106"/>
      <c r="MVI182" s="107"/>
      <c r="MVJ182" s="108"/>
      <c r="MVK182" s="107"/>
      <c r="MVL182" s="107"/>
      <c r="MVM182" s="109"/>
      <c r="MVN182" s="108"/>
      <c r="MVO182" s="106"/>
      <c r="MVP182" s="108"/>
      <c r="MVQ182" s="108"/>
      <c r="MVR182" s="108"/>
      <c r="MVS182" s="108"/>
      <c r="MVT182" s="106"/>
      <c r="MVU182" s="108"/>
      <c r="MVV182" s="106"/>
      <c r="MVW182" s="109"/>
      <c r="MVX182" s="109"/>
      <c r="MVY182" s="106"/>
      <c r="MVZ182" s="107"/>
      <c r="MWA182" s="108"/>
      <c r="MWB182" s="107"/>
      <c r="MWC182" s="107"/>
      <c r="MWD182" s="109"/>
      <c r="MWE182" s="108"/>
      <c r="MWF182" s="106"/>
      <c r="MWG182" s="108"/>
      <c r="MWH182" s="108"/>
      <c r="MWI182" s="108"/>
      <c r="MWJ182" s="108"/>
      <c r="MWK182" s="106"/>
      <c r="MWL182" s="108"/>
      <c r="MWM182" s="106"/>
      <c r="MWN182" s="109"/>
      <c r="MWO182" s="109"/>
      <c r="MWP182" s="106"/>
      <c r="MWQ182" s="107"/>
      <c r="MWR182" s="108"/>
      <c r="MWS182" s="107"/>
      <c r="MWT182" s="107"/>
      <c r="MWU182" s="109"/>
      <c r="MWV182" s="108"/>
      <c r="MWW182" s="106"/>
      <c r="MWX182" s="108"/>
      <c r="MWY182" s="108"/>
      <c r="MWZ182" s="108"/>
      <c r="MXA182" s="108"/>
      <c r="MXB182" s="106"/>
      <c r="MXC182" s="108"/>
      <c r="MXD182" s="106"/>
      <c r="MXE182" s="109"/>
      <c r="MXF182" s="109"/>
      <c r="MXG182" s="106"/>
      <c r="MXH182" s="107"/>
      <c r="MXI182" s="108"/>
      <c r="MXJ182" s="107"/>
      <c r="MXK182" s="107"/>
      <c r="MXL182" s="109"/>
      <c r="MXM182" s="108"/>
      <c r="MXN182" s="106"/>
      <c r="MXO182" s="108"/>
      <c r="MXP182" s="108"/>
      <c r="MXQ182" s="108"/>
      <c r="MXR182" s="108"/>
      <c r="MXS182" s="106"/>
      <c r="MXT182" s="108"/>
      <c r="MXU182" s="106"/>
      <c r="MXV182" s="109"/>
      <c r="MXW182" s="109"/>
      <c r="MXX182" s="106"/>
      <c r="MXY182" s="107"/>
      <c r="MXZ182" s="108"/>
      <c r="MYA182" s="107"/>
      <c r="MYB182" s="107"/>
      <c r="MYC182" s="109"/>
      <c r="MYD182" s="108"/>
      <c r="MYE182" s="106"/>
      <c r="MYF182" s="108"/>
      <c r="MYG182" s="108"/>
      <c r="MYH182" s="108"/>
      <c r="MYI182" s="108"/>
      <c r="MYJ182" s="106"/>
      <c r="MYK182" s="108"/>
      <c r="MYL182" s="106"/>
      <c r="MYM182" s="109"/>
      <c r="MYN182" s="109"/>
      <c r="MYO182" s="106"/>
      <c r="MYP182" s="107"/>
      <c r="MYQ182" s="108"/>
      <c r="MYR182" s="107"/>
      <c r="MYS182" s="107"/>
      <c r="MYT182" s="109"/>
      <c r="MYU182" s="108"/>
      <c r="MYV182" s="106"/>
      <c r="MYW182" s="108"/>
      <c r="MYX182" s="108"/>
      <c r="MYY182" s="108"/>
      <c r="MYZ182" s="108"/>
      <c r="MZA182" s="106"/>
      <c r="MZB182" s="108"/>
      <c r="MZC182" s="106"/>
      <c r="MZD182" s="109"/>
      <c r="MZE182" s="109"/>
      <c r="MZF182" s="106"/>
      <c r="MZG182" s="107"/>
      <c r="MZH182" s="108"/>
      <c r="MZI182" s="107"/>
      <c r="MZJ182" s="107"/>
      <c r="MZK182" s="109"/>
      <c r="MZL182" s="108"/>
      <c r="MZM182" s="106"/>
      <c r="MZN182" s="108"/>
      <c r="MZO182" s="108"/>
      <c r="MZP182" s="108"/>
      <c r="MZQ182" s="108"/>
      <c r="MZR182" s="106"/>
      <c r="MZS182" s="108"/>
      <c r="MZT182" s="106"/>
      <c r="MZU182" s="109"/>
      <c r="MZV182" s="109"/>
      <c r="MZW182" s="106"/>
      <c r="MZX182" s="107"/>
      <c r="MZY182" s="108"/>
      <c r="MZZ182" s="107"/>
      <c r="NAA182" s="107"/>
      <c r="NAB182" s="109"/>
      <c r="NAC182" s="108"/>
      <c r="NAD182" s="106"/>
      <c r="NAE182" s="108"/>
      <c r="NAF182" s="108"/>
      <c r="NAG182" s="108"/>
      <c r="NAH182" s="108"/>
      <c r="NAI182" s="106"/>
      <c r="NAJ182" s="108"/>
      <c r="NAK182" s="106"/>
      <c r="NAL182" s="109"/>
      <c r="NAM182" s="109"/>
      <c r="NAN182" s="106"/>
      <c r="NAO182" s="107"/>
      <c r="NAP182" s="108"/>
      <c r="NAQ182" s="107"/>
      <c r="NAR182" s="107"/>
      <c r="NAS182" s="109"/>
      <c r="NAT182" s="108"/>
      <c r="NAU182" s="106"/>
      <c r="NAV182" s="108"/>
      <c r="NAW182" s="108"/>
      <c r="NAX182" s="108"/>
      <c r="NAY182" s="108"/>
      <c r="NAZ182" s="106"/>
      <c r="NBA182" s="108"/>
      <c r="NBB182" s="106"/>
      <c r="NBC182" s="109"/>
      <c r="NBD182" s="109"/>
      <c r="NBE182" s="106"/>
      <c r="NBF182" s="107"/>
      <c r="NBG182" s="108"/>
      <c r="NBH182" s="107"/>
      <c r="NBI182" s="107"/>
      <c r="NBJ182" s="109"/>
      <c r="NBK182" s="108"/>
      <c r="NBL182" s="106"/>
      <c r="NBM182" s="108"/>
      <c r="NBN182" s="108"/>
      <c r="NBO182" s="108"/>
      <c r="NBP182" s="108"/>
      <c r="NBQ182" s="106"/>
      <c r="NBR182" s="108"/>
      <c r="NBS182" s="106"/>
      <c r="NBT182" s="109"/>
      <c r="NBU182" s="109"/>
      <c r="NBV182" s="106"/>
      <c r="NBW182" s="107"/>
      <c r="NBX182" s="108"/>
      <c r="NBY182" s="107"/>
      <c r="NBZ182" s="107"/>
      <c r="NCA182" s="109"/>
      <c r="NCB182" s="108"/>
      <c r="NCC182" s="106"/>
      <c r="NCD182" s="108"/>
      <c r="NCE182" s="108"/>
      <c r="NCF182" s="108"/>
      <c r="NCG182" s="108"/>
      <c r="NCH182" s="106"/>
      <c r="NCI182" s="108"/>
      <c r="NCJ182" s="106"/>
      <c r="NCK182" s="109"/>
      <c r="NCL182" s="109"/>
      <c r="NCM182" s="106"/>
      <c r="NCN182" s="107"/>
      <c r="NCO182" s="108"/>
      <c r="NCP182" s="107"/>
      <c r="NCQ182" s="107"/>
      <c r="NCR182" s="109"/>
      <c r="NCS182" s="108"/>
      <c r="NCT182" s="106"/>
      <c r="NCU182" s="108"/>
      <c r="NCV182" s="108"/>
      <c r="NCW182" s="108"/>
      <c r="NCX182" s="108"/>
      <c r="NCY182" s="106"/>
      <c r="NCZ182" s="108"/>
      <c r="NDA182" s="106"/>
      <c r="NDB182" s="109"/>
      <c r="NDC182" s="109"/>
      <c r="NDD182" s="106"/>
      <c r="NDE182" s="107"/>
      <c r="NDF182" s="108"/>
      <c r="NDG182" s="107"/>
      <c r="NDH182" s="107"/>
      <c r="NDI182" s="109"/>
      <c r="NDJ182" s="108"/>
      <c r="NDK182" s="106"/>
      <c r="NDL182" s="108"/>
      <c r="NDM182" s="108"/>
      <c r="NDN182" s="108"/>
      <c r="NDO182" s="108"/>
      <c r="NDP182" s="106"/>
      <c r="NDQ182" s="108"/>
      <c r="NDR182" s="106"/>
      <c r="NDS182" s="109"/>
      <c r="NDT182" s="109"/>
      <c r="NDU182" s="106"/>
      <c r="NDV182" s="107"/>
      <c r="NDW182" s="108"/>
      <c r="NDX182" s="107"/>
      <c r="NDY182" s="107"/>
      <c r="NDZ182" s="109"/>
      <c r="NEA182" s="108"/>
      <c r="NEB182" s="106"/>
      <c r="NEC182" s="108"/>
      <c r="NED182" s="108"/>
      <c r="NEE182" s="108"/>
      <c r="NEF182" s="108"/>
      <c r="NEG182" s="106"/>
      <c r="NEH182" s="108"/>
      <c r="NEI182" s="106"/>
      <c r="NEJ182" s="109"/>
      <c r="NEK182" s="109"/>
      <c r="NEL182" s="106"/>
      <c r="NEM182" s="107"/>
      <c r="NEN182" s="108"/>
      <c r="NEO182" s="107"/>
      <c r="NEP182" s="107"/>
      <c r="NEQ182" s="109"/>
      <c r="NER182" s="108"/>
      <c r="NES182" s="106"/>
      <c r="NET182" s="108"/>
      <c r="NEU182" s="108"/>
      <c r="NEV182" s="108"/>
      <c r="NEW182" s="108"/>
      <c r="NEX182" s="106"/>
      <c r="NEY182" s="108"/>
      <c r="NEZ182" s="106"/>
      <c r="NFA182" s="109"/>
      <c r="NFB182" s="109"/>
      <c r="NFC182" s="106"/>
      <c r="NFD182" s="107"/>
      <c r="NFE182" s="108"/>
      <c r="NFF182" s="107"/>
      <c r="NFG182" s="107"/>
      <c r="NFH182" s="109"/>
      <c r="NFI182" s="108"/>
      <c r="NFJ182" s="106"/>
      <c r="NFK182" s="108"/>
      <c r="NFL182" s="108"/>
      <c r="NFM182" s="108"/>
      <c r="NFN182" s="108"/>
      <c r="NFO182" s="106"/>
      <c r="NFP182" s="108"/>
      <c r="NFQ182" s="106"/>
      <c r="NFR182" s="109"/>
      <c r="NFS182" s="109"/>
      <c r="NFT182" s="106"/>
      <c r="NFU182" s="107"/>
      <c r="NFV182" s="108"/>
      <c r="NFW182" s="107"/>
      <c r="NFX182" s="107"/>
      <c r="NFY182" s="109"/>
      <c r="NFZ182" s="108"/>
      <c r="NGA182" s="106"/>
      <c r="NGB182" s="108"/>
      <c r="NGC182" s="108"/>
      <c r="NGD182" s="108"/>
      <c r="NGE182" s="108"/>
      <c r="NGF182" s="106"/>
      <c r="NGG182" s="108"/>
      <c r="NGH182" s="106"/>
      <c r="NGI182" s="109"/>
      <c r="NGJ182" s="109"/>
      <c r="NGK182" s="106"/>
      <c r="NGL182" s="107"/>
      <c r="NGM182" s="108"/>
      <c r="NGN182" s="107"/>
      <c r="NGO182" s="107"/>
      <c r="NGP182" s="109"/>
      <c r="NGQ182" s="108"/>
      <c r="NGR182" s="106"/>
      <c r="NGS182" s="108"/>
      <c r="NGT182" s="108"/>
      <c r="NGU182" s="108"/>
      <c r="NGV182" s="108"/>
      <c r="NGW182" s="106"/>
      <c r="NGX182" s="108"/>
      <c r="NGY182" s="106"/>
      <c r="NGZ182" s="109"/>
      <c r="NHA182" s="109"/>
      <c r="NHB182" s="106"/>
      <c r="NHC182" s="107"/>
      <c r="NHD182" s="108"/>
      <c r="NHE182" s="107"/>
      <c r="NHF182" s="107"/>
      <c r="NHG182" s="109"/>
      <c r="NHH182" s="108"/>
      <c r="NHI182" s="106"/>
      <c r="NHJ182" s="108"/>
      <c r="NHK182" s="108"/>
      <c r="NHL182" s="108"/>
      <c r="NHM182" s="108"/>
      <c r="NHN182" s="106"/>
      <c r="NHO182" s="108"/>
      <c r="NHP182" s="106"/>
      <c r="NHQ182" s="109"/>
      <c r="NHR182" s="109"/>
      <c r="NHS182" s="106"/>
      <c r="NHT182" s="107"/>
      <c r="NHU182" s="108"/>
      <c r="NHV182" s="107"/>
      <c r="NHW182" s="107"/>
      <c r="NHX182" s="109"/>
      <c r="NHY182" s="108"/>
      <c r="NHZ182" s="106"/>
      <c r="NIA182" s="108"/>
      <c r="NIB182" s="108"/>
      <c r="NIC182" s="108"/>
      <c r="NID182" s="108"/>
      <c r="NIE182" s="106"/>
      <c r="NIF182" s="108"/>
      <c r="NIG182" s="106"/>
      <c r="NIH182" s="109"/>
      <c r="NII182" s="109"/>
      <c r="NIJ182" s="106"/>
      <c r="NIK182" s="107"/>
      <c r="NIL182" s="108"/>
      <c r="NIM182" s="107"/>
      <c r="NIN182" s="107"/>
      <c r="NIO182" s="109"/>
      <c r="NIP182" s="108"/>
      <c r="NIQ182" s="106"/>
      <c r="NIR182" s="108"/>
      <c r="NIS182" s="108"/>
      <c r="NIT182" s="108"/>
      <c r="NIU182" s="108"/>
      <c r="NIV182" s="106"/>
      <c r="NIW182" s="108"/>
      <c r="NIX182" s="106"/>
      <c r="NIY182" s="109"/>
      <c r="NIZ182" s="109"/>
      <c r="NJA182" s="106"/>
      <c r="NJB182" s="107"/>
      <c r="NJC182" s="108"/>
      <c r="NJD182" s="107"/>
      <c r="NJE182" s="107"/>
      <c r="NJF182" s="109"/>
      <c r="NJG182" s="108"/>
      <c r="NJH182" s="106"/>
      <c r="NJI182" s="108"/>
      <c r="NJJ182" s="108"/>
      <c r="NJK182" s="108"/>
      <c r="NJL182" s="108"/>
      <c r="NJM182" s="106"/>
      <c r="NJN182" s="108"/>
      <c r="NJO182" s="106"/>
      <c r="NJP182" s="109"/>
      <c r="NJQ182" s="109"/>
      <c r="NJR182" s="106"/>
      <c r="NJS182" s="107"/>
      <c r="NJT182" s="108"/>
      <c r="NJU182" s="107"/>
      <c r="NJV182" s="107"/>
      <c r="NJW182" s="109"/>
      <c r="NJX182" s="108"/>
      <c r="NJY182" s="106"/>
      <c r="NJZ182" s="108"/>
      <c r="NKA182" s="108"/>
      <c r="NKB182" s="108"/>
      <c r="NKC182" s="108"/>
      <c r="NKD182" s="106"/>
      <c r="NKE182" s="108"/>
      <c r="NKF182" s="106"/>
      <c r="NKG182" s="109"/>
      <c r="NKH182" s="109"/>
      <c r="NKI182" s="106"/>
      <c r="NKJ182" s="107"/>
      <c r="NKK182" s="108"/>
      <c r="NKL182" s="107"/>
      <c r="NKM182" s="107"/>
      <c r="NKN182" s="109"/>
      <c r="NKO182" s="108"/>
      <c r="NKP182" s="106"/>
      <c r="NKQ182" s="108"/>
      <c r="NKR182" s="108"/>
      <c r="NKS182" s="108"/>
      <c r="NKT182" s="108"/>
      <c r="NKU182" s="106"/>
      <c r="NKV182" s="108"/>
      <c r="NKW182" s="106"/>
      <c r="NKX182" s="109"/>
      <c r="NKY182" s="109"/>
      <c r="NKZ182" s="106"/>
      <c r="NLA182" s="107"/>
      <c r="NLB182" s="108"/>
      <c r="NLC182" s="107"/>
      <c r="NLD182" s="107"/>
      <c r="NLE182" s="109"/>
      <c r="NLF182" s="108"/>
      <c r="NLG182" s="106"/>
      <c r="NLH182" s="108"/>
      <c r="NLI182" s="108"/>
      <c r="NLJ182" s="108"/>
      <c r="NLK182" s="108"/>
      <c r="NLL182" s="106"/>
      <c r="NLM182" s="108"/>
      <c r="NLN182" s="106"/>
      <c r="NLO182" s="109"/>
      <c r="NLP182" s="109"/>
      <c r="NLQ182" s="106"/>
      <c r="NLR182" s="107"/>
      <c r="NLS182" s="108"/>
      <c r="NLT182" s="107"/>
      <c r="NLU182" s="107"/>
      <c r="NLV182" s="109"/>
      <c r="NLW182" s="108"/>
      <c r="NLX182" s="106"/>
      <c r="NLY182" s="108"/>
      <c r="NLZ182" s="108"/>
      <c r="NMA182" s="108"/>
      <c r="NMB182" s="108"/>
      <c r="NMC182" s="106"/>
      <c r="NMD182" s="108"/>
      <c r="NME182" s="106"/>
      <c r="NMF182" s="109"/>
      <c r="NMG182" s="109"/>
      <c r="NMH182" s="106"/>
      <c r="NMI182" s="107"/>
      <c r="NMJ182" s="108"/>
      <c r="NMK182" s="107"/>
      <c r="NML182" s="107"/>
      <c r="NMM182" s="109"/>
      <c r="NMN182" s="108"/>
      <c r="NMO182" s="106"/>
      <c r="NMP182" s="108"/>
      <c r="NMQ182" s="108"/>
      <c r="NMR182" s="108"/>
      <c r="NMS182" s="108"/>
      <c r="NMT182" s="106"/>
      <c r="NMU182" s="108"/>
      <c r="NMV182" s="106"/>
      <c r="NMW182" s="109"/>
      <c r="NMX182" s="109"/>
      <c r="NMY182" s="106"/>
      <c r="NMZ182" s="107"/>
      <c r="NNA182" s="108"/>
      <c r="NNB182" s="107"/>
      <c r="NNC182" s="107"/>
      <c r="NND182" s="109"/>
      <c r="NNE182" s="108"/>
      <c r="NNF182" s="106"/>
      <c r="NNG182" s="108"/>
      <c r="NNH182" s="108"/>
      <c r="NNI182" s="108"/>
      <c r="NNJ182" s="108"/>
      <c r="NNK182" s="106"/>
      <c r="NNL182" s="108"/>
      <c r="NNM182" s="106"/>
      <c r="NNN182" s="109"/>
      <c r="NNO182" s="109"/>
      <c r="NNP182" s="106"/>
      <c r="NNQ182" s="107"/>
      <c r="NNR182" s="108"/>
      <c r="NNS182" s="107"/>
      <c r="NNT182" s="107"/>
      <c r="NNU182" s="109"/>
      <c r="NNV182" s="108"/>
      <c r="NNW182" s="106"/>
      <c r="NNX182" s="108"/>
      <c r="NNY182" s="108"/>
      <c r="NNZ182" s="108"/>
      <c r="NOA182" s="108"/>
      <c r="NOB182" s="106"/>
      <c r="NOC182" s="108"/>
      <c r="NOD182" s="106"/>
      <c r="NOE182" s="109"/>
      <c r="NOF182" s="109"/>
      <c r="NOG182" s="106"/>
      <c r="NOH182" s="107"/>
      <c r="NOI182" s="108"/>
      <c r="NOJ182" s="107"/>
      <c r="NOK182" s="107"/>
      <c r="NOL182" s="109"/>
      <c r="NOM182" s="108"/>
      <c r="NON182" s="106"/>
      <c r="NOO182" s="108"/>
      <c r="NOP182" s="108"/>
      <c r="NOQ182" s="108"/>
      <c r="NOR182" s="108"/>
      <c r="NOS182" s="106"/>
      <c r="NOT182" s="108"/>
      <c r="NOU182" s="106"/>
      <c r="NOV182" s="109"/>
      <c r="NOW182" s="109"/>
      <c r="NOX182" s="106"/>
      <c r="NOY182" s="107"/>
      <c r="NOZ182" s="108"/>
      <c r="NPA182" s="107"/>
      <c r="NPB182" s="107"/>
      <c r="NPC182" s="109"/>
      <c r="NPD182" s="108"/>
      <c r="NPE182" s="106"/>
      <c r="NPF182" s="108"/>
      <c r="NPG182" s="108"/>
      <c r="NPH182" s="108"/>
      <c r="NPI182" s="108"/>
      <c r="NPJ182" s="106"/>
      <c r="NPK182" s="108"/>
      <c r="NPL182" s="106"/>
      <c r="NPM182" s="109"/>
      <c r="NPN182" s="109"/>
      <c r="NPO182" s="106"/>
      <c r="NPP182" s="107"/>
      <c r="NPQ182" s="108"/>
      <c r="NPR182" s="107"/>
      <c r="NPS182" s="107"/>
      <c r="NPT182" s="109"/>
      <c r="NPU182" s="108"/>
      <c r="NPV182" s="106"/>
      <c r="NPW182" s="108"/>
      <c r="NPX182" s="108"/>
      <c r="NPY182" s="108"/>
      <c r="NPZ182" s="108"/>
      <c r="NQA182" s="106"/>
      <c r="NQB182" s="108"/>
      <c r="NQC182" s="106"/>
      <c r="NQD182" s="109"/>
      <c r="NQE182" s="109"/>
      <c r="NQF182" s="106"/>
      <c r="NQG182" s="107"/>
      <c r="NQH182" s="108"/>
      <c r="NQI182" s="107"/>
      <c r="NQJ182" s="107"/>
      <c r="NQK182" s="109"/>
      <c r="NQL182" s="108"/>
      <c r="NQM182" s="106"/>
      <c r="NQN182" s="108"/>
      <c r="NQO182" s="108"/>
      <c r="NQP182" s="108"/>
      <c r="NQQ182" s="108"/>
      <c r="NQR182" s="106"/>
      <c r="NQS182" s="108"/>
      <c r="NQT182" s="106"/>
      <c r="NQU182" s="109"/>
      <c r="NQV182" s="109"/>
      <c r="NQW182" s="106"/>
      <c r="NQX182" s="107"/>
      <c r="NQY182" s="108"/>
      <c r="NQZ182" s="107"/>
      <c r="NRA182" s="107"/>
      <c r="NRB182" s="109"/>
      <c r="NRC182" s="108"/>
      <c r="NRD182" s="106"/>
      <c r="NRE182" s="108"/>
      <c r="NRF182" s="108"/>
      <c r="NRG182" s="108"/>
      <c r="NRH182" s="108"/>
      <c r="NRI182" s="106"/>
      <c r="NRJ182" s="108"/>
      <c r="NRK182" s="106"/>
      <c r="NRL182" s="109"/>
      <c r="NRM182" s="109"/>
      <c r="NRN182" s="106"/>
      <c r="NRO182" s="107"/>
      <c r="NRP182" s="108"/>
      <c r="NRQ182" s="107"/>
      <c r="NRR182" s="107"/>
      <c r="NRS182" s="109"/>
      <c r="NRT182" s="108"/>
      <c r="NRU182" s="106"/>
      <c r="NRV182" s="108"/>
      <c r="NRW182" s="108"/>
      <c r="NRX182" s="108"/>
      <c r="NRY182" s="108"/>
      <c r="NRZ182" s="106"/>
      <c r="NSA182" s="108"/>
      <c r="NSB182" s="106"/>
      <c r="NSC182" s="109"/>
      <c r="NSD182" s="109"/>
      <c r="NSE182" s="106"/>
      <c r="NSF182" s="107"/>
      <c r="NSG182" s="108"/>
      <c r="NSH182" s="107"/>
      <c r="NSI182" s="107"/>
      <c r="NSJ182" s="109"/>
      <c r="NSK182" s="108"/>
      <c r="NSL182" s="106"/>
      <c r="NSM182" s="108"/>
      <c r="NSN182" s="108"/>
      <c r="NSO182" s="108"/>
      <c r="NSP182" s="108"/>
      <c r="NSQ182" s="106"/>
      <c r="NSR182" s="108"/>
      <c r="NSS182" s="106"/>
      <c r="NST182" s="109"/>
      <c r="NSU182" s="109"/>
      <c r="NSV182" s="106"/>
      <c r="NSW182" s="107"/>
      <c r="NSX182" s="108"/>
      <c r="NSY182" s="107"/>
      <c r="NSZ182" s="107"/>
      <c r="NTA182" s="109"/>
      <c r="NTB182" s="108"/>
      <c r="NTC182" s="106"/>
      <c r="NTD182" s="108"/>
      <c r="NTE182" s="108"/>
      <c r="NTF182" s="108"/>
      <c r="NTG182" s="108"/>
      <c r="NTH182" s="106"/>
      <c r="NTI182" s="108"/>
      <c r="NTJ182" s="106"/>
      <c r="NTK182" s="109"/>
      <c r="NTL182" s="109"/>
      <c r="NTM182" s="106"/>
      <c r="NTN182" s="107"/>
      <c r="NTO182" s="108"/>
      <c r="NTP182" s="107"/>
      <c r="NTQ182" s="107"/>
      <c r="NTR182" s="109"/>
      <c r="NTS182" s="108"/>
      <c r="NTT182" s="106"/>
      <c r="NTU182" s="108"/>
      <c r="NTV182" s="108"/>
      <c r="NTW182" s="108"/>
      <c r="NTX182" s="108"/>
      <c r="NTY182" s="106"/>
      <c r="NTZ182" s="108"/>
      <c r="NUA182" s="106"/>
      <c r="NUB182" s="109"/>
      <c r="NUC182" s="109"/>
      <c r="NUD182" s="106"/>
      <c r="NUE182" s="107"/>
      <c r="NUF182" s="108"/>
      <c r="NUG182" s="107"/>
      <c r="NUH182" s="107"/>
      <c r="NUI182" s="109"/>
      <c r="NUJ182" s="108"/>
      <c r="NUK182" s="106"/>
      <c r="NUL182" s="108"/>
      <c r="NUM182" s="108"/>
      <c r="NUN182" s="108"/>
      <c r="NUO182" s="108"/>
      <c r="NUP182" s="106"/>
      <c r="NUQ182" s="108"/>
      <c r="NUR182" s="106"/>
      <c r="NUS182" s="109"/>
      <c r="NUT182" s="109"/>
      <c r="NUU182" s="106"/>
      <c r="NUV182" s="107"/>
      <c r="NUW182" s="108"/>
      <c r="NUX182" s="107"/>
      <c r="NUY182" s="107"/>
      <c r="NUZ182" s="109"/>
      <c r="NVA182" s="108"/>
      <c r="NVB182" s="106"/>
      <c r="NVC182" s="108"/>
      <c r="NVD182" s="108"/>
      <c r="NVE182" s="108"/>
      <c r="NVF182" s="108"/>
      <c r="NVG182" s="106"/>
      <c r="NVH182" s="108"/>
      <c r="NVI182" s="106"/>
      <c r="NVJ182" s="109"/>
      <c r="NVK182" s="109"/>
      <c r="NVL182" s="106"/>
      <c r="NVM182" s="107"/>
      <c r="NVN182" s="108"/>
      <c r="NVO182" s="107"/>
      <c r="NVP182" s="107"/>
      <c r="NVQ182" s="109"/>
      <c r="NVR182" s="108"/>
      <c r="NVS182" s="106"/>
      <c r="NVT182" s="108"/>
      <c r="NVU182" s="108"/>
      <c r="NVV182" s="108"/>
      <c r="NVW182" s="108"/>
      <c r="NVX182" s="106"/>
      <c r="NVY182" s="108"/>
      <c r="NVZ182" s="106"/>
      <c r="NWA182" s="109"/>
      <c r="NWB182" s="109"/>
      <c r="NWC182" s="106"/>
      <c r="NWD182" s="107"/>
      <c r="NWE182" s="108"/>
      <c r="NWF182" s="107"/>
      <c r="NWG182" s="107"/>
      <c r="NWH182" s="109"/>
      <c r="NWI182" s="108"/>
      <c r="NWJ182" s="106"/>
      <c r="NWK182" s="108"/>
      <c r="NWL182" s="108"/>
      <c r="NWM182" s="108"/>
      <c r="NWN182" s="108"/>
      <c r="NWO182" s="106"/>
      <c r="NWP182" s="108"/>
      <c r="NWQ182" s="106"/>
      <c r="NWR182" s="109"/>
      <c r="NWS182" s="109"/>
      <c r="NWT182" s="106"/>
      <c r="NWU182" s="107"/>
      <c r="NWV182" s="108"/>
      <c r="NWW182" s="107"/>
      <c r="NWX182" s="107"/>
      <c r="NWY182" s="109"/>
      <c r="NWZ182" s="108"/>
      <c r="NXA182" s="106"/>
      <c r="NXB182" s="108"/>
      <c r="NXC182" s="108"/>
      <c r="NXD182" s="108"/>
      <c r="NXE182" s="108"/>
      <c r="NXF182" s="106"/>
      <c r="NXG182" s="108"/>
      <c r="NXH182" s="106"/>
      <c r="NXI182" s="109"/>
      <c r="NXJ182" s="109"/>
      <c r="NXK182" s="106"/>
      <c r="NXL182" s="107"/>
      <c r="NXM182" s="108"/>
      <c r="NXN182" s="107"/>
      <c r="NXO182" s="107"/>
      <c r="NXP182" s="109"/>
      <c r="NXQ182" s="108"/>
      <c r="NXR182" s="106"/>
      <c r="NXS182" s="108"/>
      <c r="NXT182" s="108"/>
      <c r="NXU182" s="108"/>
      <c r="NXV182" s="108"/>
      <c r="NXW182" s="106"/>
      <c r="NXX182" s="108"/>
      <c r="NXY182" s="106"/>
      <c r="NXZ182" s="109"/>
      <c r="NYA182" s="109"/>
      <c r="NYB182" s="106"/>
      <c r="NYC182" s="107"/>
      <c r="NYD182" s="108"/>
      <c r="NYE182" s="107"/>
      <c r="NYF182" s="107"/>
      <c r="NYG182" s="109"/>
      <c r="NYH182" s="108"/>
      <c r="NYI182" s="106"/>
      <c r="NYJ182" s="108"/>
      <c r="NYK182" s="108"/>
      <c r="NYL182" s="108"/>
      <c r="NYM182" s="108"/>
      <c r="NYN182" s="106"/>
      <c r="NYO182" s="108"/>
      <c r="NYP182" s="106"/>
      <c r="NYQ182" s="109"/>
      <c r="NYR182" s="109"/>
      <c r="NYS182" s="106"/>
      <c r="NYT182" s="107"/>
      <c r="NYU182" s="108"/>
      <c r="NYV182" s="107"/>
      <c r="NYW182" s="107"/>
      <c r="NYX182" s="109"/>
      <c r="NYY182" s="108"/>
      <c r="NYZ182" s="106"/>
      <c r="NZA182" s="108"/>
      <c r="NZB182" s="108"/>
      <c r="NZC182" s="108"/>
      <c r="NZD182" s="108"/>
      <c r="NZE182" s="106"/>
      <c r="NZF182" s="108"/>
      <c r="NZG182" s="106"/>
      <c r="NZH182" s="109"/>
      <c r="NZI182" s="109"/>
      <c r="NZJ182" s="106"/>
      <c r="NZK182" s="107"/>
      <c r="NZL182" s="108"/>
      <c r="NZM182" s="107"/>
      <c r="NZN182" s="107"/>
      <c r="NZO182" s="109"/>
      <c r="NZP182" s="108"/>
      <c r="NZQ182" s="106"/>
      <c r="NZR182" s="108"/>
      <c r="NZS182" s="108"/>
      <c r="NZT182" s="108"/>
      <c r="NZU182" s="108"/>
      <c r="NZV182" s="106"/>
      <c r="NZW182" s="108"/>
      <c r="NZX182" s="106"/>
      <c r="NZY182" s="109"/>
      <c r="NZZ182" s="109"/>
      <c r="OAA182" s="106"/>
      <c r="OAB182" s="107"/>
      <c r="OAC182" s="108"/>
      <c r="OAD182" s="107"/>
      <c r="OAE182" s="107"/>
      <c r="OAF182" s="109"/>
      <c r="OAG182" s="108"/>
      <c r="OAH182" s="106"/>
      <c r="OAI182" s="108"/>
      <c r="OAJ182" s="108"/>
      <c r="OAK182" s="108"/>
      <c r="OAL182" s="108"/>
      <c r="OAM182" s="106"/>
      <c r="OAN182" s="108"/>
      <c r="OAO182" s="106"/>
      <c r="OAP182" s="109"/>
      <c r="OAQ182" s="109"/>
      <c r="OAR182" s="106"/>
      <c r="OAS182" s="107"/>
      <c r="OAT182" s="108"/>
      <c r="OAU182" s="107"/>
      <c r="OAV182" s="107"/>
      <c r="OAW182" s="109"/>
      <c r="OAX182" s="108"/>
      <c r="OAY182" s="106"/>
      <c r="OAZ182" s="108"/>
      <c r="OBA182" s="108"/>
      <c r="OBB182" s="108"/>
      <c r="OBC182" s="108"/>
      <c r="OBD182" s="106"/>
      <c r="OBE182" s="108"/>
      <c r="OBF182" s="106"/>
      <c r="OBG182" s="109"/>
      <c r="OBH182" s="109"/>
      <c r="OBI182" s="106"/>
      <c r="OBJ182" s="107"/>
      <c r="OBK182" s="108"/>
      <c r="OBL182" s="107"/>
      <c r="OBM182" s="107"/>
      <c r="OBN182" s="109"/>
      <c r="OBO182" s="108"/>
      <c r="OBP182" s="106"/>
      <c r="OBQ182" s="108"/>
      <c r="OBR182" s="108"/>
      <c r="OBS182" s="108"/>
      <c r="OBT182" s="108"/>
      <c r="OBU182" s="106"/>
      <c r="OBV182" s="108"/>
      <c r="OBW182" s="106"/>
      <c r="OBX182" s="109"/>
      <c r="OBY182" s="109"/>
      <c r="OBZ182" s="106"/>
      <c r="OCA182" s="107"/>
      <c r="OCB182" s="108"/>
      <c r="OCC182" s="107"/>
      <c r="OCD182" s="107"/>
      <c r="OCE182" s="109"/>
      <c r="OCF182" s="108"/>
      <c r="OCG182" s="106"/>
      <c r="OCH182" s="108"/>
      <c r="OCI182" s="108"/>
      <c r="OCJ182" s="108"/>
      <c r="OCK182" s="108"/>
      <c r="OCL182" s="106"/>
      <c r="OCM182" s="108"/>
      <c r="OCN182" s="106"/>
      <c r="OCO182" s="109"/>
      <c r="OCP182" s="109"/>
      <c r="OCQ182" s="106"/>
      <c r="OCR182" s="107"/>
      <c r="OCS182" s="108"/>
      <c r="OCT182" s="107"/>
      <c r="OCU182" s="107"/>
      <c r="OCV182" s="109"/>
      <c r="OCW182" s="108"/>
      <c r="OCX182" s="106"/>
      <c r="OCY182" s="108"/>
      <c r="OCZ182" s="108"/>
      <c r="ODA182" s="108"/>
      <c r="ODB182" s="108"/>
      <c r="ODC182" s="106"/>
      <c r="ODD182" s="108"/>
      <c r="ODE182" s="106"/>
      <c r="ODF182" s="109"/>
      <c r="ODG182" s="109"/>
      <c r="ODH182" s="106"/>
      <c r="ODI182" s="107"/>
      <c r="ODJ182" s="108"/>
      <c r="ODK182" s="107"/>
      <c r="ODL182" s="107"/>
      <c r="ODM182" s="109"/>
      <c r="ODN182" s="108"/>
      <c r="ODO182" s="106"/>
      <c r="ODP182" s="108"/>
      <c r="ODQ182" s="108"/>
      <c r="ODR182" s="108"/>
      <c r="ODS182" s="108"/>
      <c r="ODT182" s="106"/>
      <c r="ODU182" s="108"/>
      <c r="ODV182" s="106"/>
      <c r="ODW182" s="109"/>
      <c r="ODX182" s="109"/>
      <c r="ODY182" s="106"/>
      <c r="ODZ182" s="107"/>
      <c r="OEA182" s="108"/>
      <c r="OEB182" s="107"/>
      <c r="OEC182" s="107"/>
      <c r="OED182" s="109"/>
      <c r="OEE182" s="108"/>
      <c r="OEF182" s="106"/>
      <c r="OEG182" s="108"/>
      <c r="OEH182" s="108"/>
      <c r="OEI182" s="108"/>
      <c r="OEJ182" s="108"/>
      <c r="OEK182" s="106"/>
      <c r="OEL182" s="108"/>
      <c r="OEM182" s="106"/>
      <c r="OEN182" s="109"/>
      <c r="OEO182" s="109"/>
      <c r="OEP182" s="106"/>
      <c r="OEQ182" s="107"/>
      <c r="OER182" s="108"/>
      <c r="OES182" s="107"/>
      <c r="OET182" s="107"/>
      <c r="OEU182" s="109"/>
      <c r="OEV182" s="108"/>
      <c r="OEW182" s="106"/>
      <c r="OEX182" s="108"/>
      <c r="OEY182" s="108"/>
      <c r="OEZ182" s="108"/>
      <c r="OFA182" s="108"/>
      <c r="OFB182" s="106"/>
      <c r="OFC182" s="108"/>
      <c r="OFD182" s="106"/>
      <c r="OFE182" s="109"/>
      <c r="OFF182" s="109"/>
      <c r="OFG182" s="106"/>
      <c r="OFH182" s="107"/>
      <c r="OFI182" s="108"/>
      <c r="OFJ182" s="107"/>
      <c r="OFK182" s="107"/>
      <c r="OFL182" s="109"/>
      <c r="OFM182" s="108"/>
      <c r="OFN182" s="106"/>
      <c r="OFO182" s="108"/>
      <c r="OFP182" s="108"/>
      <c r="OFQ182" s="108"/>
      <c r="OFR182" s="108"/>
      <c r="OFS182" s="106"/>
      <c r="OFT182" s="108"/>
      <c r="OFU182" s="106"/>
      <c r="OFV182" s="109"/>
      <c r="OFW182" s="109"/>
      <c r="OFX182" s="106"/>
      <c r="OFY182" s="107"/>
      <c r="OFZ182" s="108"/>
      <c r="OGA182" s="107"/>
      <c r="OGB182" s="107"/>
      <c r="OGC182" s="109"/>
      <c r="OGD182" s="108"/>
      <c r="OGE182" s="106"/>
      <c r="OGF182" s="108"/>
      <c r="OGG182" s="108"/>
      <c r="OGH182" s="108"/>
      <c r="OGI182" s="108"/>
      <c r="OGJ182" s="106"/>
      <c r="OGK182" s="108"/>
      <c r="OGL182" s="106"/>
      <c r="OGM182" s="109"/>
      <c r="OGN182" s="109"/>
      <c r="OGO182" s="106"/>
      <c r="OGP182" s="107"/>
      <c r="OGQ182" s="108"/>
      <c r="OGR182" s="107"/>
      <c r="OGS182" s="107"/>
      <c r="OGT182" s="109"/>
      <c r="OGU182" s="108"/>
      <c r="OGV182" s="106"/>
      <c r="OGW182" s="108"/>
      <c r="OGX182" s="108"/>
      <c r="OGY182" s="108"/>
      <c r="OGZ182" s="108"/>
      <c r="OHA182" s="106"/>
      <c r="OHB182" s="108"/>
      <c r="OHC182" s="106"/>
      <c r="OHD182" s="109"/>
      <c r="OHE182" s="109"/>
      <c r="OHF182" s="106"/>
      <c r="OHG182" s="107"/>
      <c r="OHH182" s="108"/>
      <c r="OHI182" s="107"/>
      <c r="OHJ182" s="107"/>
      <c r="OHK182" s="109"/>
      <c r="OHL182" s="108"/>
      <c r="OHM182" s="106"/>
      <c r="OHN182" s="108"/>
      <c r="OHO182" s="108"/>
      <c r="OHP182" s="108"/>
      <c r="OHQ182" s="108"/>
      <c r="OHR182" s="106"/>
      <c r="OHS182" s="108"/>
      <c r="OHT182" s="106"/>
      <c r="OHU182" s="109"/>
      <c r="OHV182" s="109"/>
      <c r="OHW182" s="106"/>
      <c r="OHX182" s="107"/>
      <c r="OHY182" s="108"/>
      <c r="OHZ182" s="107"/>
      <c r="OIA182" s="107"/>
      <c r="OIB182" s="109"/>
      <c r="OIC182" s="108"/>
      <c r="OID182" s="106"/>
      <c r="OIE182" s="108"/>
      <c r="OIF182" s="108"/>
      <c r="OIG182" s="108"/>
      <c r="OIH182" s="108"/>
      <c r="OII182" s="106"/>
      <c r="OIJ182" s="108"/>
      <c r="OIK182" s="106"/>
      <c r="OIL182" s="109"/>
      <c r="OIM182" s="109"/>
      <c r="OIN182" s="106"/>
      <c r="OIO182" s="107"/>
      <c r="OIP182" s="108"/>
      <c r="OIQ182" s="107"/>
      <c r="OIR182" s="107"/>
      <c r="OIS182" s="109"/>
      <c r="OIT182" s="108"/>
      <c r="OIU182" s="106"/>
      <c r="OIV182" s="108"/>
      <c r="OIW182" s="108"/>
      <c r="OIX182" s="108"/>
      <c r="OIY182" s="108"/>
      <c r="OIZ182" s="106"/>
      <c r="OJA182" s="108"/>
      <c r="OJB182" s="106"/>
      <c r="OJC182" s="109"/>
      <c r="OJD182" s="109"/>
      <c r="OJE182" s="106"/>
      <c r="OJF182" s="107"/>
      <c r="OJG182" s="108"/>
      <c r="OJH182" s="107"/>
      <c r="OJI182" s="107"/>
      <c r="OJJ182" s="109"/>
      <c r="OJK182" s="108"/>
      <c r="OJL182" s="106"/>
      <c r="OJM182" s="108"/>
      <c r="OJN182" s="108"/>
      <c r="OJO182" s="108"/>
      <c r="OJP182" s="108"/>
      <c r="OJQ182" s="106"/>
      <c r="OJR182" s="108"/>
      <c r="OJS182" s="106"/>
      <c r="OJT182" s="109"/>
      <c r="OJU182" s="109"/>
      <c r="OJV182" s="106"/>
      <c r="OJW182" s="107"/>
      <c r="OJX182" s="108"/>
      <c r="OJY182" s="107"/>
      <c r="OJZ182" s="107"/>
      <c r="OKA182" s="109"/>
      <c r="OKB182" s="108"/>
      <c r="OKC182" s="106"/>
      <c r="OKD182" s="108"/>
      <c r="OKE182" s="108"/>
      <c r="OKF182" s="108"/>
      <c r="OKG182" s="108"/>
      <c r="OKH182" s="106"/>
      <c r="OKI182" s="108"/>
      <c r="OKJ182" s="106"/>
      <c r="OKK182" s="109"/>
      <c r="OKL182" s="109"/>
      <c r="OKM182" s="106"/>
      <c r="OKN182" s="107"/>
      <c r="OKO182" s="108"/>
      <c r="OKP182" s="107"/>
      <c r="OKQ182" s="107"/>
      <c r="OKR182" s="109"/>
      <c r="OKS182" s="108"/>
      <c r="OKT182" s="106"/>
      <c r="OKU182" s="108"/>
      <c r="OKV182" s="108"/>
      <c r="OKW182" s="108"/>
      <c r="OKX182" s="108"/>
      <c r="OKY182" s="106"/>
      <c r="OKZ182" s="108"/>
      <c r="OLA182" s="106"/>
      <c r="OLB182" s="109"/>
      <c r="OLC182" s="109"/>
      <c r="OLD182" s="106"/>
      <c r="OLE182" s="107"/>
      <c r="OLF182" s="108"/>
      <c r="OLG182" s="107"/>
      <c r="OLH182" s="107"/>
      <c r="OLI182" s="109"/>
      <c r="OLJ182" s="108"/>
      <c r="OLK182" s="106"/>
      <c r="OLL182" s="108"/>
      <c r="OLM182" s="108"/>
      <c r="OLN182" s="108"/>
      <c r="OLO182" s="108"/>
      <c r="OLP182" s="106"/>
      <c r="OLQ182" s="108"/>
      <c r="OLR182" s="106"/>
      <c r="OLS182" s="109"/>
      <c r="OLT182" s="109"/>
      <c r="OLU182" s="106"/>
      <c r="OLV182" s="107"/>
      <c r="OLW182" s="108"/>
      <c r="OLX182" s="107"/>
      <c r="OLY182" s="107"/>
      <c r="OLZ182" s="109"/>
      <c r="OMA182" s="108"/>
      <c r="OMB182" s="106"/>
      <c r="OMC182" s="108"/>
      <c r="OMD182" s="108"/>
      <c r="OME182" s="108"/>
      <c r="OMF182" s="108"/>
      <c r="OMG182" s="106"/>
      <c r="OMH182" s="108"/>
      <c r="OMI182" s="106"/>
      <c r="OMJ182" s="109"/>
      <c r="OMK182" s="109"/>
      <c r="OML182" s="106"/>
      <c r="OMM182" s="107"/>
      <c r="OMN182" s="108"/>
      <c r="OMO182" s="107"/>
      <c r="OMP182" s="107"/>
      <c r="OMQ182" s="109"/>
      <c r="OMR182" s="108"/>
      <c r="OMS182" s="106"/>
      <c r="OMT182" s="108"/>
      <c r="OMU182" s="108"/>
      <c r="OMV182" s="108"/>
      <c r="OMW182" s="108"/>
      <c r="OMX182" s="106"/>
      <c r="OMY182" s="108"/>
      <c r="OMZ182" s="106"/>
      <c r="ONA182" s="109"/>
      <c r="ONB182" s="109"/>
      <c r="ONC182" s="106"/>
      <c r="OND182" s="107"/>
      <c r="ONE182" s="108"/>
      <c r="ONF182" s="107"/>
      <c r="ONG182" s="107"/>
      <c r="ONH182" s="109"/>
      <c r="ONI182" s="108"/>
      <c r="ONJ182" s="106"/>
      <c r="ONK182" s="108"/>
      <c r="ONL182" s="108"/>
      <c r="ONM182" s="108"/>
      <c r="ONN182" s="108"/>
      <c r="ONO182" s="106"/>
      <c r="ONP182" s="108"/>
      <c r="ONQ182" s="106"/>
      <c r="ONR182" s="109"/>
      <c r="ONS182" s="109"/>
      <c r="ONT182" s="106"/>
      <c r="ONU182" s="107"/>
      <c r="ONV182" s="108"/>
      <c r="ONW182" s="107"/>
      <c r="ONX182" s="107"/>
      <c r="ONY182" s="109"/>
      <c r="ONZ182" s="108"/>
      <c r="OOA182" s="106"/>
      <c r="OOB182" s="108"/>
      <c r="OOC182" s="108"/>
      <c r="OOD182" s="108"/>
      <c r="OOE182" s="108"/>
      <c r="OOF182" s="106"/>
      <c r="OOG182" s="108"/>
      <c r="OOH182" s="106"/>
      <c r="OOI182" s="109"/>
      <c r="OOJ182" s="109"/>
      <c r="OOK182" s="106"/>
      <c r="OOL182" s="107"/>
      <c r="OOM182" s="108"/>
      <c r="OON182" s="107"/>
      <c r="OOO182" s="107"/>
      <c r="OOP182" s="109"/>
      <c r="OOQ182" s="108"/>
      <c r="OOR182" s="106"/>
      <c r="OOS182" s="108"/>
      <c r="OOT182" s="108"/>
      <c r="OOU182" s="108"/>
      <c r="OOV182" s="108"/>
      <c r="OOW182" s="106"/>
      <c r="OOX182" s="108"/>
      <c r="OOY182" s="106"/>
      <c r="OOZ182" s="109"/>
      <c r="OPA182" s="109"/>
      <c r="OPB182" s="106"/>
      <c r="OPC182" s="107"/>
      <c r="OPD182" s="108"/>
      <c r="OPE182" s="107"/>
      <c r="OPF182" s="107"/>
      <c r="OPG182" s="109"/>
      <c r="OPH182" s="108"/>
      <c r="OPI182" s="106"/>
      <c r="OPJ182" s="108"/>
      <c r="OPK182" s="108"/>
      <c r="OPL182" s="108"/>
      <c r="OPM182" s="108"/>
      <c r="OPN182" s="106"/>
      <c r="OPO182" s="108"/>
      <c r="OPP182" s="106"/>
      <c r="OPQ182" s="109"/>
      <c r="OPR182" s="109"/>
      <c r="OPS182" s="106"/>
      <c r="OPT182" s="107"/>
      <c r="OPU182" s="108"/>
      <c r="OPV182" s="107"/>
      <c r="OPW182" s="107"/>
      <c r="OPX182" s="109"/>
      <c r="OPY182" s="108"/>
      <c r="OPZ182" s="106"/>
      <c r="OQA182" s="108"/>
      <c r="OQB182" s="108"/>
      <c r="OQC182" s="108"/>
      <c r="OQD182" s="108"/>
      <c r="OQE182" s="106"/>
      <c r="OQF182" s="108"/>
      <c r="OQG182" s="106"/>
      <c r="OQH182" s="109"/>
      <c r="OQI182" s="109"/>
      <c r="OQJ182" s="106"/>
      <c r="OQK182" s="107"/>
      <c r="OQL182" s="108"/>
      <c r="OQM182" s="107"/>
      <c r="OQN182" s="107"/>
      <c r="OQO182" s="109"/>
      <c r="OQP182" s="108"/>
      <c r="OQQ182" s="106"/>
      <c r="OQR182" s="108"/>
      <c r="OQS182" s="108"/>
      <c r="OQT182" s="108"/>
      <c r="OQU182" s="108"/>
      <c r="OQV182" s="106"/>
      <c r="OQW182" s="108"/>
      <c r="OQX182" s="106"/>
      <c r="OQY182" s="109"/>
      <c r="OQZ182" s="109"/>
      <c r="ORA182" s="106"/>
      <c r="ORB182" s="107"/>
      <c r="ORC182" s="108"/>
      <c r="ORD182" s="107"/>
      <c r="ORE182" s="107"/>
      <c r="ORF182" s="109"/>
      <c r="ORG182" s="108"/>
      <c r="ORH182" s="106"/>
      <c r="ORI182" s="108"/>
      <c r="ORJ182" s="108"/>
      <c r="ORK182" s="108"/>
      <c r="ORL182" s="108"/>
      <c r="ORM182" s="106"/>
      <c r="ORN182" s="108"/>
      <c r="ORO182" s="106"/>
      <c r="ORP182" s="109"/>
      <c r="ORQ182" s="109"/>
      <c r="ORR182" s="106"/>
      <c r="ORS182" s="107"/>
      <c r="ORT182" s="108"/>
      <c r="ORU182" s="107"/>
      <c r="ORV182" s="107"/>
      <c r="ORW182" s="109"/>
      <c r="ORX182" s="108"/>
      <c r="ORY182" s="106"/>
      <c r="ORZ182" s="108"/>
      <c r="OSA182" s="108"/>
      <c r="OSB182" s="108"/>
      <c r="OSC182" s="108"/>
      <c r="OSD182" s="106"/>
      <c r="OSE182" s="108"/>
      <c r="OSF182" s="106"/>
      <c r="OSG182" s="109"/>
      <c r="OSH182" s="109"/>
      <c r="OSI182" s="106"/>
      <c r="OSJ182" s="107"/>
      <c r="OSK182" s="108"/>
      <c r="OSL182" s="107"/>
      <c r="OSM182" s="107"/>
      <c r="OSN182" s="109"/>
      <c r="OSO182" s="108"/>
      <c r="OSP182" s="106"/>
      <c r="OSQ182" s="108"/>
      <c r="OSR182" s="108"/>
      <c r="OSS182" s="108"/>
      <c r="OST182" s="108"/>
      <c r="OSU182" s="106"/>
      <c r="OSV182" s="108"/>
      <c r="OSW182" s="106"/>
      <c r="OSX182" s="109"/>
      <c r="OSY182" s="109"/>
      <c r="OSZ182" s="106"/>
      <c r="OTA182" s="107"/>
      <c r="OTB182" s="108"/>
      <c r="OTC182" s="107"/>
      <c r="OTD182" s="107"/>
      <c r="OTE182" s="109"/>
      <c r="OTF182" s="108"/>
      <c r="OTG182" s="106"/>
      <c r="OTH182" s="108"/>
      <c r="OTI182" s="108"/>
      <c r="OTJ182" s="108"/>
      <c r="OTK182" s="108"/>
      <c r="OTL182" s="106"/>
      <c r="OTM182" s="108"/>
      <c r="OTN182" s="106"/>
      <c r="OTO182" s="109"/>
      <c r="OTP182" s="109"/>
      <c r="OTQ182" s="106"/>
      <c r="OTR182" s="107"/>
      <c r="OTS182" s="108"/>
      <c r="OTT182" s="107"/>
      <c r="OTU182" s="107"/>
      <c r="OTV182" s="109"/>
      <c r="OTW182" s="108"/>
      <c r="OTX182" s="106"/>
      <c r="OTY182" s="108"/>
      <c r="OTZ182" s="108"/>
      <c r="OUA182" s="108"/>
      <c r="OUB182" s="108"/>
      <c r="OUC182" s="106"/>
      <c r="OUD182" s="108"/>
      <c r="OUE182" s="106"/>
      <c r="OUF182" s="109"/>
      <c r="OUG182" s="109"/>
      <c r="OUH182" s="106"/>
      <c r="OUI182" s="107"/>
      <c r="OUJ182" s="108"/>
      <c r="OUK182" s="107"/>
      <c r="OUL182" s="107"/>
      <c r="OUM182" s="109"/>
      <c r="OUN182" s="108"/>
      <c r="OUO182" s="106"/>
      <c r="OUP182" s="108"/>
      <c r="OUQ182" s="108"/>
      <c r="OUR182" s="108"/>
      <c r="OUS182" s="108"/>
      <c r="OUT182" s="106"/>
      <c r="OUU182" s="108"/>
      <c r="OUV182" s="106"/>
      <c r="OUW182" s="109"/>
      <c r="OUX182" s="109"/>
      <c r="OUY182" s="106"/>
      <c r="OUZ182" s="107"/>
      <c r="OVA182" s="108"/>
      <c r="OVB182" s="107"/>
      <c r="OVC182" s="107"/>
      <c r="OVD182" s="109"/>
      <c r="OVE182" s="108"/>
      <c r="OVF182" s="106"/>
      <c r="OVG182" s="108"/>
      <c r="OVH182" s="108"/>
      <c r="OVI182" s="108"/>
      <c r="OVJ182" s="108"/>
      <c r="OVK182" s="106"/>
      <c r="OVL182" s="108"/>
      <c r="OVM182" s="106"/>
      <c r="OVN182" s="109"/>
      <c r="OVO182" s="109"/>
      <c r="OVP182" s="106"/>
      <c r="OVQ182" s="107"/>
      <c r="OVR182" s="108"/>
      <c r="OVS182" s="107"/>
      <c r="OVT182" s="107"/>
      <c r="OVU182" s="109"/>
      <c r="OVV182" s="108"/>
      <c r="OVW182" s="106"/>
      <c r="OVX182" s="108"/>
      <c r="OVY182" s="108"/>
      <c r="OVZ182" s="108"/>
      <c r="OWA182" s="108"/>
      <c r="OWB182" s="106"/>
      <c r="OWC182" s="108"/>
      <c r="OWD182" s="106"/>
      <c r="OWE182" s="109"/>
      <c r="OWF182" s="109"/>
      <c r="OWG182" s="106"/>
      <c r="OWH182" s="107"/>
      <c r="OWI182" s="108"/>
      <c r="OWJ182" s="107"/>
      <c r="OWK182" s="107"/>
      <c r="OWL182" s="109"/>
      <c r="OWM182" s="108"/>
      <c r="OWN182" s="106"/>
      <c r="OWO182" s="108"/>
      <c r="OWP182" s="108"/>
      <c r="OWQ182" s="108"/>
      <c r="OWR182" s="108"/>
      <c r="OWS182" s="106"/>
      <c r="OWT182" s="108"/>
      <c r="OWU182" s="106"/>
      <c r="OWV182" s="109"/>
      <c r="OWW182" s="109"/>
      <c r="OWX182" s="106"/>
      <c r="OWY182" s="107"/>
      <c r="OWZ182" s="108"/>
      <c r="OXA182" s="107"/>
      <c r="OXB182" s="107"/>
      <c r="OXC182" s="109"/>
      <c r="OXD182" s="108"/>
      <c r="OXE182" s="106"/>
      <c r="OXF182" s="108"/>
      <c r="OXG182" s="108"/>
      <c r="OXH182" s="108"/>
      <c r="OXI182" s="108"/>
      <c r="OXJ182" s="106"/>
      <c r="OXK182" s="108"/>
      <c r="OXL182" s="106"/>
      <c r="OXM182" s="109"/>
      <c r="OXN182" s="109"/>
      <c r="OXO182" s="106"/>
      <c r="OXP182" s="107"/>
      <c r="OXQ182" s="108"/>
      <c r="OXR182" s="107"/>
      <c r="OXS182" s="107"/>
      <c r="OXT182" s="109"/>
      <c r="OXU182" s="108"/>
      <c r="OXV182" s="106"/>
      <c r="OXW182" s="108"/>
      <c r="OXX182" s="108"/>
      <c r="OXY182" s="108"/>
      <c r="OXZ182" s="108"/>
      <c r="OYA182" s="106"/>
      <c r="OYB182" s="108"/>
      <c r="OYC182" s="106"/>
      <c r="OYD182" s="109"/>
      <c r="OYE182" s="109"/>
      <c r="OYF182" s="106"/>
      <c r="OYG182" s="107"/>
      <c r="OYH182" s="108"/>
      <c r="OYI182" s="107"/>
      <c r="OYJ182" s="107"/>
      <c r="OYK182" s="109"/>
      <c r="OYL182" s="108"/>
      <c r="OYM182" s="106"/>
      <c r="OYN182" s="108"/>
      <c r="OYO182" s="108"/>
      <c r="OYP182" s="108"/>
      <c r="OYQ182" s="108"/>
      <c r="OYR182" s="106"/>
      <c r="OYS182" s="108"/>
      <c r="OYT182" s="106"/>
      <c r="OYU182" s="109"/>
      <c r="OYV182" s="109"/>
      <c r="OYW182" s="106"/>
      <c r="OYX182" s="107"/>
      <c r="OYY182" s="108"/>
      <c r="OYZ182" s="107"/>
      <c r="OZA182" s="107"/>
      <c r="OZB182" s="109"/>
      <c r="OZC182" s="108"/>
      <c r="OZD182" s="106"/>
      <c r="OZE182" s="108"/>
      <c r="OZF182" s="108"/>
      <c r="OZG182" s="108"/>
      <c r="OZH182" s="108"/>
      <c r="OZI182" s="106"/>
      <c r="OZJ182" s="108"/>
      <c r="OZK182" s="106"/>
      <c r="OZL182" s="109"/>
      <c r="OZM182" s="109"/>
      <c r="OZN182" s="106"/>
      <c r="OZO182" s="107"/>
      <c r="OZP182" s="108"/>
      <c r="OZQ182" s="107"/>
      <c r="OZR182" s="107"/>
      <c r="OZS182" s="109"/>
      <c r="OZT182" s="108"/>
      <c r="OZU182" s="106"/>
      <c r="OZV182" s="108"/>
      <c r="OZW182" s="108"/>
      <c r="OZX182" s="108"/>
      <c r="OZY182" s="108"/>
      <c r="OZZ182" s="106"/>
      <c r="PAA182" s="108"/>
      <c r="PAB182" s="106"/>
      <c r="PAC182" s="109"/>
      <c r="PAD182" s="109"/>
      <c r="PAE182" s="106"/>
      <c r="PAF182" s="107"/>
      <c r="PAG182" s="108"/>
      <c r="PAH182" s="107"/>
      <c r="PAI182" s="107"/>
      <c r="PAJ182" s="109"/>
      <c r="PAK182" s="108"/>
      <c r="PAL182" s="106"/>
      <c r="PAM182" s="108"/>
      <c r="PAN182" s="108"/>
      <c r="PAO182" s="108"/>
      <c r="PAP182" s="108"/>
      <c r="PAQ182" s="106"/>
      <c r="PAR182" s="108"/>
      <c r="PAS182" s="106"/>
      <c r="PAT182" s="109"/>
      <c r="PAU182" s="109"/>
      <c r="PAV182" s="106"/>
      <c r="PAW182" s="107"/>
      <c r="PAX182" s="108"/>
      <c r="PAY182" s="107"/>
      <c r="PAZ182" s="107"/>
      <c r="PBA182" s="109"/>
      <c r="PBB182" s="108"/>
      <c r="PBC182" s="106"/>
      <c r="PBD182" s="108"/>
      <c r="PBE182" s="108"/>
      <c r="PBF182" s="108"/>
      <c r="PBG182" s="108"/>
      <c r="PBH182" s="106"/>
      <c r="PBI182" s="108"/>
      <c r="PBJ182" s="106"/>
      <c r="PBK182" s="109"/>
      <c r="PBL182" s="109"/>
      <c r="PBM182" s="106"/>
      <c r="PBN182" s="107"/>
      <c r="PBO182" s="108"/>
      <c r="PBP182" s="107"/>
      <c r="PBQ182" s="107"/>
      <c r="PBR182" s="109"/>
      <c r="PBS182" s="108"/>
      <c r="PBT182" s="106"/>
      <c r="PBU182" s="108"/>
      <c r="PBV182" s="108"/>
      <c r="PBW182" s="108"/>
      <c r="PBX182" s="108"/>
      <c r="PBY182" s="106"/>
      <c r="PBZ182" s="108"/>
      <c r="PCA182" s="106"/>
      <c r="PCB182" s="109"/>
      <c r="PCC182" s="109"/>
      <c r="PCD182" s="106"/>
      <c r="PCE182" s="107"/>
      <c r="PCF182" s="108"/>
      <c r="PCG182" s="107"/>
      <c r="PCH182" s="107"/>
      <c r="PCI182" s="109"/>
      <c r="PCJ182" s="108"/>
      <c r="PCK182" s="106"/>
      <c r="PCL182" s="108"/>
      <c r="PCM182" s="108"/>
      <c r="PCN182" s="108"/>
      <c r="PCO182" s="108"/>
      <c r="PCP182" s="106"/>
      <c r="PCQ182" s="108"/>
      <c r="PCR182" s="106"/>
      <c r="PCS182" s="109"/>
      <c r="PCT182" s="109"/>
      <c r="PCU182" s="106"/>
      <c r="PCV182" s="107"/>
      <c r="PCW182" s="108"/>
      <c r="PCX182" s="107"/>
      <c r="PCY182" s="107"/>
      <c r="PCZ182" s="109"/>
      <c r="PDA182" s="108"/>
      <c r="PDB182" s="106"/>
      <c r="PDC182" s="108"/>
      <c r="PDD182" s="108"/>
      <c r="PDE182" s="108"/>
      <c r="PDF182" s="108"/>
      <c r="PDG182" s="106"/>
      <c r="PDH182" s="108"/>
      <c r="PDI182" s="106"/>
      <c r="PDJ182" s="109"/>
      <c r="PDK182" s="109"/>
      <c r="PDL182" s="106"/>
      <c r="PDM182" s="107"/>
      <c r="PDN182" s="108"/>
      <c r="PDO182" s="107"/>
      <c r="PDP182" s="107"/>
      <c r="PDQ182" s="109"/>
      <c r="PDR182" s="108"/>
      <c r="PDS182" s="106"/>
      <c r="PDT182" s="108"/>
      <c r="PDU182" s="108"/>
      <c r="PDV182" s="108"/>
      <c r="PDW182" s="108"/>
      <c r="PDX182" s="106"/>
      <c r="PDY182" s="108"/>
      <c r="PDZ182" s="106"/>
      <c r="PEA182" s="109"/>
      <c r="PEB182" s="109"/>
      <c r="PEC182" s="106"/>
      <c r="PED182" s="107"/>
      <c r="PEE182" s="108"/>
      <c r="PEF182" s="107"/>
      <c r="PEG182" s="107"/>
      <c r="PEH182" s="109"/>
      <c r="PEI182" s="108"/>
      <c r="PEJ182" s="106"/>
      <c r="PEK182" s="108"/>
      <c r="PEL182" s="108"/>
      <c r="PEM182" s="108"/>
      <c r="PEN182" s="108"/>
      <c r="PEO182" s="106"/>
      <c r="PEP182" s="108"/>
      <c r="PEQ182" s="106"/>
      <c r="PER182" s="109"/>
      <c r="PES182" s="109"/>
      <c r="PET182" s="106"/>
      <c r="PEU182" s="107"/>
      <c r="PEV182" s="108"/>
      <c r="PEW182" s="107"/>
      <c r="PEX182" s="107"/>
      <c r="PEY182" s="109"/>
      <c r="PEZ182" s="108"/>
      <c r="PFA182" s="106"/>
      <c r="PFB182" s="108"/>
      <c r="PFC182" s="108"/>
      <c r="PFD182" s="108"/>
      <c r="PFE182" s="108"/>
      <c r="PFF182" s="106"/>
      <c r="PFG182" s="108"/>
      <c r="PFH182" s="106"/>
      <c r="PFI182" s="109"/>
      <c r="PFJ182" s="109"/>
      <c r="PFK182" s="106"/>
      <c r="PFL182" s="107"/>
      <c r="PFM182" s="108"/>
      <c r="PFN182" s="107"/>
      <c r="PFO182" s="107"/>
      <c r="PFP182" s="109"/>
      <c r="PFQ182" s="108"/>
      <c r="PFR182" s="106"/>
      <c r="PFS182" s="108"/>
      <c r="PFT182" s="108"/>
      <c r="PFU182" s="108"/>
      <c r="PFV182" s="108"/>
      <c r="PFW182" s="106"/>
      <c r="PFX182" s="108"/>
      <c r="PFY182" s="106"/>
      <c r="PFZ182" s="109"/>
      <c r="PGA182" s="109"/>
      <c r="PGB182" s="106"/>
      <c r="PGC182" s="107"/>
      <c r="PGD182" s="108"/>
      <c r="PGE182" s="107"/>
      <c r="PGF182" s="107"/>
      <c r="PGG182" s="109"/>
      <c r="PGH182" s="108"/>
      <c r="PGI182" s="106"/>
      <c r="PGJ182" s="108"/>
      <c r="PGK182" s="108"/>
      <c r="PGL182" s="108"/>
      <c r="PGM182" s="108"/>
      <c r="PGN182" s="106"/>
      <c r="PGO182" s="108"/>
      <c r="PGP182" s="106"/>
      <c r="PGQ182" s="109"/>
      <c r="PGR182" s="109"/>
      <c r="PGS182" s="106"/>
      <c r="PGT182" s="107"/>
      <c r="PGU182" s="108"/>
      <c r="PGV182" s="107"/>
      <c r="PGW182" s="107"/>
      <c r="PGX182" s="109"/>
      <c r="PGY182" s="108"/>
      <c r="PGZ182" s="106"/>
      <c r="PHA182" s="108"/>
      <c r="PHB182" s="108"/>
      <c r="PHC182" s="108"/>
      <c r="PHD182" s="108"/>
      <c r="PHE182" s="106"/>
      <c r="PHF182" s="108"/>
      <c r="PHG182" s="106"/>
      <c r="PHH182" s="109"/>
      <c r="PHI182" s="109"/>
      <c r="PHJ182" s="106"/>
      <c r="PHK182" s="107"/>
      <c r="PHL182" s="108"/>
      <c r="PHM182" s="107"/>
      <c r="PHN182" s="107"/>
      <c r="PHO182" s="109"/>
      <c r="PHP182" s="108"/>
      <c r="PHQ182" s="106"/>
      <c r="PHR182" s="108"/>
      <c r="PHS182" s="108"/>
      <c r="PHT182" s="108"/>
      <c r="PHU182" s="108"/>
      <c r="PHV182" s="106"/>
      <c r="PHW182" s="108"/>
      <c r="PHX182" s="106"/>
      <c r="PHY182" s="109"/>
      <c r="PHZ182" s="109"/>
      <c r="PIA182" s="106"/>
      <c r="PIB182" s="107"/>
      <c r="PIC182" s="108"/>
      <c r="PID182" s="107"/>
      <c r="PIE182" s="107"/>
      <c r="PIF182" s="109"/>
      <c r="PIG182" s="108"/>
      <c r="PIH182" s="106"/>
      <c r="PII182" s="108"/>
      <c r="PIJ182" s="108"/>
      <c r="PIK182" s="108"/>
      <c r="PIL182" s="108"/>
      <c r="PIM182" s="106"/>
      <c r="PIN182" s="108"/>
      <c r="PIO182" s="106"/>
      <c r="PIP182" s="109"/>
      <c r="PIQ182" s="109"/>
      <c r="PIR182" s="106"/>
      <c r="PIS182" s="107"/>
      <c r="PIT182" s="108"/>
      <c r="PIU182" s="107"/>
      <c r="PIV182" s="107"/>
      <c r="PIW182" s="109"/>
      <c r="PIX182" s="108"/>
      <c r="PIY182" s="106"/>
      <c r="PIZ182" s="108"/>
      <c r="PJA182" s="108"/>
      <c r="PJB182" s="108"/>
      <c r="PJC182" s="108"/>
      <c r="PJD182" s="106"/>
      <c r="PJE182" s="108"/>
      <c r="PJF182" s="106"/>
      <c r="PJG182" s="109"/>
      <c r="PJH182" s="109"/>
      <c r="PJI182" s="106"/>
      <c r="PJJ182" s="107"/>
      <c r="PJK182" s="108"/>
      <c r="PJL182" s="107"/>
      <c r="PJM182" s="107"/>
      <c r="PJN182" s="109"/>
      <c r="PJO182" s="108"/>
      <c r="PJP182" s="106"/>
      <c r="PJQ182" s="108"/>
      <c r="PJR182" s="108"/>
      <c r="PJS182" s="108"/>
      <c r="PJT182" s="108"/>
      <c r="PJU182" s="106"/>
      <c r="PJV182" s="108"/>
      <c r="PJW182" s="106"/>
      <c r="PJX182" s="109"/>
      <c r="PJY182" s="109"/>
      <c r="PJZ182" s="106"/>
      <c r="PKA182" s="107"/>
      <c r="PKB182" s="108"/>
      <c r="PKC182" s="107"/>
      <c r="PKD182" s="107"/>
      <c r="PKE182" s="109"/>
      <c r="PKF182" s="108"/>
      <c r="PKG182" s="106"/>
      <c r="PKH182" s="108"/>
      <c r="PKI182" s="108"/>
      <c r="PKJ182" s="108"/>
      <c r="PKK182" s="108"/>
      <c r="PKL182" s="106"/>
      <c r="PKM182" s="108"/>
      <c r="PKN182" s="106"/>
      <c r="PKO182" s="109"/>
      <c r="PKP182" s="109"/>
      <c r="PKQ182" s="106"/>
      <c r="PKR182" s="107"/>
      <c r="PKS182" s="108"/>
      <c r="PKT182" s="107"/>
      <c r="PKU182" s="107"/>
      <c r="PKV182" s="109"/>
      <c r="PKW182" s="108"/>
      <c r="PKX182" s="106"/>
      <c r="PKY182" s="108"/>
      <c r="PKZ182" s="108"/>
      <c r="PLA182" s="108"/>
      <c r="PLB182" s="108"/>
      <c r="PLC182" s="106"/>
      <c r="PLD182" s="108"/>
      <c r="PLE182" s="106"/>
      <c r="PLF182" s="109"/>
      <c r="PLG182" s="109"/>
      <c r="PLH182" s="106"/>
      <c r="PLI182" s="107"/>
      <c r="PLJ182" s="108"/>
      <c r="PLK182" s="107"/>
      <c r="PLL182" s="107"/>
      <c r="PLM182" s="109"/>
      <c r="PLN182" s="108"/>
      <c r="PLO182" s="106"/>
      <c r="PLP182" s="108"/>
      <c r="PLQ182" s="108"/>
      <c r="PLR182" s="108"/>
      <c r="PLS182" s="108"/>
      <c r="PLT182" s="106"/>
      <c r="PLU182" s="108"/>
      <c r="PLV182" s="106"/>
      <c r="PLW182" s="109"/>
      <c r="PLX182" s="109"/>
      <c r="PLY182" s="106"/>
      <c r="PLZ182" s="107"/>
      <c r="PMA182" s="108"/>
      <c r="PMB182" s="107"/>
      <c r="PMC182" s="107"/>
      <c r="PMD182" s="109"/>
      <c r="PME182" s="108"/>
      <c r="PMF182" s="106"/>
      <c r="PMG182" s="108"/>
      <c r="PMH182" s="108"/>
      <c r="PMI182" s="108"/>
      <c r="PMJ182" s="108"/>
      <c r="PMK182" s="106"/>
      <c r="PML182" s="108"/>
      <c r="PMM182" s="106"/>
      <c r="PMN182" s="109"/>
      <c r="PMO182" s="109"/>
      <c r="PMP182" s="106"/>
      <c r="PMQ182" s="107"/>
      <c r="PMR182" s="108"/>
      <c r="PMS182" s="107"/>
      <c r="PMT182" s="107"/>
      <c r="PMU182" s="109"/>
      <c r="PMV182" s="108"/>
      <c r="PMW182" s="106"/>
      <c r="PMX182" s="108"/>
      <c r="PMY182" s="108"/>
      <c r="PMZ182" s="108"/>
      <c r="PNA182" s="108"/>
      <c r="PNB182" s="106"/>
      <c r="PNC182" s="108"/>
      <c r="PND182" s="106"/>
      <c r="PNE182" s="109"/>
      <c r="PNF182" s="109"/>
      <c r="PNG182" s="106"/>
      <c r="PNH182" s="107"/>
      <c r="PNI182" s="108"/>
      <c r="PNJ182" s="107"/>
      <c r="PNK182" s="107"/>
      <c r="PNL182" s="109"/>
      <c r="PNM182" s="108"/>
      <c r="PNN182" s="106"/>
      <c r="PNO182" s="108"/>
      <c r="PNP182" s="108"/>
      <c r="PNQ182" s="108"/>
      <c r="PNR182" s="108"/>
      <c r="PNS182" s="106"/>
      <c r="PNT182" s="108"/>
      <c r="PNU182" s="106"/>
      <c r="PNV182" s="109"/>
      <c r="PNW182" s="109"/>
      <c r="PNX182" s="106"/>
      <c r="PNY182" s="107"/>
      <c r="PNZ182" s="108"/>
      <c r="POA182" s="107"/>
      <c r="POB182" s="107"/>
      <c r="POC182" s="109"/>
      <c r="POD182" s="108"/>
      <c r="POE182" s="106"/>
      <c r="POF182" s="108"/>
      <c r="POG182" s="108"/>
      <c r="POH182" s="108"/>
      <c r="POI182" s="108"/>
      <c r="POJ182" s="106"/>
      <c r="POK182" s="108"/>
      <c r="POL182" s="106"/>
      <c r="POM182" s="109"/>
      <c r="PON182" s="109"/>
      <c r="POO182" s="106"/>
      <c r="POP182" s="107"/>
      <c r="POQ182" s="108"/>
      <c r="POR182" s="107"/>
      <c r="POS182" s="107"/>
      <c r="POT182" s="109"/>
      <c r="POU182" s="108"/>
      <c r="POV182" s="106"/>
      <c r="POW182" s="108"/>
      <c r="POX182" s="108"/>
      <c r="POY182" s="108"/>
      <c r="POZ182" s="108"/>
      <c r="PPA182" s="106"/>
      <c r="PPB182" s="108"/>
      <c r="PPC182" s="106"/>
      <c r="PPD182" s="109"/>
      <c r="PPE182" s="109"/>
      <c r="PPF182" s="106"/>
      <c r="PPG182" s="107"/>
      <c r="PPH182" s="108"/>
      <c r="PPI182" s="107"/>
      <c r="PPJ182" s="107"/>
      <c r="PPK182" s="109"/>
      <c r="PPL182" s="108"/>
      <c r="PPM182" s="106"/>
      <c r="PPN182" s="108"/>
      <c r="PPO182" s="108"/>
      <c r="PPP182" s="108"/>
      <c r="PPQ182" s="108"/>
      <c r="PPR182" s="106"/>
      <c r="PPS182" s="108"/>
      <c r="PPT182" s="106"/>
      <c r="PPU182" s="109"/>
      <c r="PPV182" s="109"/>
      <c r="PPW182" s="106"/>
      <c r="PPX182" s="107"/>
      <c r="PPY182" s="108"/>
      <c r="PPZ182" s="107"/>
      <c r="PQA182" s="107"/>
      <c r="PQB182" s="109"/>
      <c r="PQC182" s="108"/>
      <c r="PQD182" s="106"/>
      <c r="PQE182" s="108"/>
      <c r="PQF182" s="108"/>
      <c r="PQG182" s="108"/>
      <c r="PQH182" s="108"/>
      <c r="PQI182" s="106"/>
      <c r="PQJ182" s="108"/>
      <c r="PQK182" s="106"/>
      <c r="PQL182" s="109"/>
      <c r="PQM182" s="109"/>
      <c r="PQN182" s="106"/>
      <c r="PQO182" s="107"/>
      <c r="PQP182" s="108"/>
      <c r="PQQ182" s="107"/>
      <c r="PQR182" s="107"/>
      <c r="PQS182" s="109"/>
      <c r="PQT182" s="108"/>
      <c r="PQU182" s="106"/>
      <c r="PQV182" s="108"/>
      <c r="PQW182" s="108"/>
      <c r="PQX182" s="108"/>
      <c r="PQY182" s="108"/>
      <c r="PQZ182" s="106"/>
      <c r="PRA182" s="108"/>
      <c r="PRB182" s="106"/>
      <c r="PRC182" s="109"/>
      <c r="PRD182" s="109"/>
      <c r="PRE182" s="106"/>
      <c r="PRF182" s="107"/>
      <c r="PRG182" s="108"/>
      <c r="PRH182" s="107"/>
      <c r="PRI182" s="107"/>
      <c r="PRJ182" s="109"/>
      <c r="PRK182" s="108"/>
      <c r="PRL182" s="106"/>
      <c r="PRM182" s="108"/>
      <c r="PRN182" s="108"/>
      <c r="PRO182" s="108"/>
      <c r="PRP182" s="108"/>
      <c r="PRQ182" s="106"/>
      <c r="PRR182" s="108"/>
      <c r="PRS182" s="106"/>
      <c r="PRT182" s="109"/>
      <c r="PRU182" s="109"/>
      <c r="PRV182" s="106"/>
      <c r="PRW182" s="107"/>
      <c r="PRX182" s="108"/>
      <c r="PRY182" s="107"/>
      <c r="PRZ182" s="107"/>
      <c r="PSA182" s="109"/>
      <c r="PSB182" s="108"/>
      <c r="PSC182" s="106"/>
      <c r="PSD182" s="108"/>
      <c r="PSE182" s="108"/>
      <c r="PSF182" s="108"/>
      <c r="PSG182" s="108"/>
      <c r="PSH182" s="106"/>
      <c r="PSI182" s="108"/>
      <c r="PSJ182" s="106"/>
      <c r="PSK182" s="109"/>
      <c r="PSL182" s="109"/>
      <c r="PSM182" s="106"/>
      <c r="PSN182" s="107"/>
      <c r="PSO182" s="108"/>
      <c r="PSP182" s="107"/>
      <c r="PSQ182" s="107"/>
      <c r="PSR182" s="109"/>
      <c r="PSS182" s="108"/>
      <c r="PST182" s="106"/>
      <c r="PSU182" s="108"/>
      <c r="PSV182" s="108"/>
      <c r="PSW182" s="108"/>
      <c r="PSX182" s="108"/>
      <c r="PSY182" s="106"/>
      <c r="PSZ182" s="108"/>
      <c r="PTA182" s="106"/>
      <c r="PTB182" s="109"/>
      <c r="PTC182" s="109"/>
      <c r="PTD182" s="106"/>
      <c r="PTE182" s="107"/>
      <c r="PTF182" s="108"/>
      <c r="PTG182" s="107"/>
      <c r="PTH182" s="107"/>
      <c r="PTI182" s="109"/>
      <c r="PTJ182" s="108"/>
      <c r="PTK182" s="106"/>
      <c r="PTL182" s="108"/>
      <c r="PTM182" s="108"/>
      <c r="PTN182" s="108"/>
      <c r="PTO182" s="108"/>
      <c r="PTP182" s="106"/>
      <c r="PTQ182" s="108"/>
      <c r="PTR182" s="106"/>
      <c r="PTS182" s="109"/>
      <c r="PTT182" s="109"/>
      <c r="PTU182" s="106"/>
      <c r="PTV182" s="107"/>
      <c r="PTW182" s="108"/>
      <c r="PTX182" s="107"/>
      <c r="PTY182" s="107"/>
      <c r="PTZ182" s="109"/>
      <c r="PUA182" s="108"/>
      <c r="PUB182" s="106"/>
      <c r="PUC182" s="108"/>
      <c r="PUD182" s="108"/>
      <c r="PUE182" s="108"/>
      <c r="PUF182" s="108"/>
      <c r="PUG182" s="106"/>
      <c r="PUH182" s="108"/>
      <c r="PUI182" s="106"/>
      <c r="PUJ182" s="109"/>
      <c r="PUK182" s="109"/>
      <c r="PUL182" s="106"/>
      <c r="PUM182" s="107"/>
      <c r="PUN182" s="108"/>
      <c r="PUO182" s="107"/>
      <c r="PUP182" s="107"/>
      <c r="PUQ182" s="109"/>
      <c r="PUR182" s="108"/>
      <c r="PUS182" s="106"/>
      <c r="PUT182" s="108"/>
      <c r="PUU182" s="108"/>
      <c r="PUV182" s="108"/>
      <c r="PUW182" s="108"/>
      <c r="PUX182" s="106"/>
      <c r="PUY182" s="108"/>
      <c r="PUZ182" s="106"/>
      <c r="PVA182" s="109"/>
      <c r="PVB182" s="109"/>
      <c r="PVC182" s="106"/>
      <c r="PVD182" s="107"/>
      <c r="PVE182" s="108"/>
      <c r="PVF182" s="107"/>
      <c r="PVG182" s="107"/>
      <c r="PVH182" s="109"/>
      <c r="PVI182" s="108"/>
      <c r="PVJ182" s="106"/>
      <c r="PVK182" s="108"/>
      <c r="PVL182" s="108"/>
      <c r="PVM182" s="108"/>
      <c r="PVN182" s="108"/>
      <c r="PVO182" s="106"/>
      <c r="PVP182" s="108"/>
      <c r="PVQ182" s="106"/>
      <c r="PVR182" s="109"/>
      <c r="PVS182" s="109"/>
      <c r="PVT182" s="106"/>
      <c r="PVU182" s="107"/>
      <c r="PVV182" s="108"/>
      <c r="PVW182" s="107"/>
      <c r="PVX182" s="107"/>
      <c r="PVY182" s="109"/>
      <c r="PVZ182" s="108"/>
      <c r="PWA182" s="106"/>
      <c r="PWB182" s="108"/>
      <c r="PWC182" s="108"/>
      <c r="PWD182" s="108"/>
      <c r="PWE182" s="108"/>
      <c r="PWF182" s="106"/>
      <c r="PWG182" s="108"/>
      <c r="PWH182" s="106"/>
      <c r="PWI182" s="109"/>
      <c r="PWJ182" s="109"/>
      <c r="PWK182" s="106"/>
      <c r="PWL182" s="107"/>
      <c r="PWM182" s="108"/>
      <c r="PWN182" s="107"/>
      <c r="PWO182" s="107"/>
      <c r="PWP182" s="109"/>
      <c r="PWQ182" s="108"/>
      <c r="PWR182" s="106"/>
      <c r="PWS182" s="108"/>
      <c r="PWT182" s="108"/>
      <c r="PWU182" s="108"/>
      <c r="PWV182" s="108"/>
      <c r="PWW182" s="106"/>
      <c r="PWX182" s="108"/>
      <c r="PWY182" s="106"/>
      <c r="PWZ182" s="109"/>
      <c r="PXA182" s="109"/>
      <c r="PXB182" s="106"/>
      <c r="PXC182" s="107"/>
      <c r="PXD182" s="108"/>
      <c r="PXE182" s="107"/>
      <c r="PXF182" s="107"/>
      <c r="PXG182" s="109"/>
      <c r="PXH182" s="108"/>
      <c r="PXI182" s="106"/>
      <c r="PXJ182" s="108"/>
      <c r="PXK182" s="108"/>
      <c r="PXL182" s="108"/>
      <c r="PXM182" s="108"/>
      <c r="PXN182" s="106"/>
      <c r="PXO182" s="108"/>
      <c r="PXP182" s="106"/>
      <c r="PXQ182" s="109"/>
      <c r="PXR182" s="109"/>
      <c r="PXS182" s="106"/>
      <c r="PXT182" s="107"/>
      <c r="PXU182" s="108"/>
      <c r="PXV182" s="107"/>
      <c r="PXW182" s="107"/>
      <c r="PXX182" s="109"/>
      <c r="PXY182" s="108"/>
      <c r="PXZ182" s="106"/>
      <c r="PYA182" s="108"/>
      <c r="PYB182" s="108"/>
      <c r="PYC182" s="108"/>
      <c r="PYD182" s="108"/>
      <c r="PYE182" s="106"/>
      <c r="PYF182" s="108"/>
      <c r="PYG182" s="106"/>
      <c r="PYH182" s="109"/>
      <c r="PYI182" s="109"/>
      <c r="PYJ182" s="106"/>
      <c r="PYK182" s="107"/>
      <c r="PYL182" s="108"/>
      <c r="PYM182" s="107"/>
      <c r="PYN182" s="107"/>
      <c r="PYO182" s="109"/>
      <c r="PYP182" s="108"/>
      <c r="PYQ182" s="106"/>
      <c r="PYR182" s="108"/>
      <c r="PYS182" s="108"/>
      <c r="PYT182" s="108"/>
      <c r="PYU182" s="108"/>
      <c r="PYV182" s="106"/>
      <c r="PYW182" s="108"/>
      <c r="PYX182" s="106"/>
      <c r="PYY182" s="109"/>
      <c r="PYZ182" s="109"/>
      <c r="PZA182" s="106"/>
      <c r="PZB182" s="107"/>
      <c r="PZC182" s="108"/>
      <c r="PZD182" s="107"/>
      <c r="PZE182" s="107"/>
      <c r="PZF182" s="109"/>
      <c r="PZG182" s="108"/>
      <c r="PZH182" s="106"/>
      <c r="PZI182" s="108"/>
      <c r="PZJ182" s="108"/>
      <c r="PZK182" s="108"/>
      <c r="PZL182" s="108"/>
      <c r="PZM182" s="106"/>
      <c r="PZN182" s="108"/>
      <c r="PZO182" s="106"/>
      <c r="PZP182" s="109"/>
      <c r="PZQ182" s="109"/>
      <c r="PZR182" s="106"/>
      <c r="PZS182" s="107"/>
      <c r="PZT182" s="108"/>
      <c r="PZU182" s="107"/>
      <c r="PZV182" s="107"/>
      <c r="PZW182" s="109"/>
      <c r="PZX182" s="108"/>
      <c r="PZY182" s="106"/>
      <c r="PZZ182" s="108"/>
      <c r="QAA182" s="108"/>
      <c r="QAB182" s="108"/>
      <c r="QAC182" s="108"/>
      <c r="QAD182" s="106"/>
      <c r="QAE182" s="108"/>
      <c r="QAF182" s="106"/>
      <c r="QAG182" s="109"/>
      <c r="QAH182" s="109"/>
      <c r="QAI182" s="106"/>
      <c r="QAJ182" s="107"/>
      <c r="QAK182" s="108"/>
      <c r="QAL182" s="107"/>
      <c r="QAM182" s="107"/>
      <c r="QAN182" s="109"/>
      <c r="QAO182" s="108"/>
      <c r="QAP182" s="106"/>
      <c r="QAQ182" s="108"/>
      <c r="QAR182" s="108"/>
      <c r="QAS182" s="108"/>
      <c r="QAT182" s="108"/>
      <c r="QAU182" s="106"/>
      <c r="QAV182" s="108"/>
      <c r="QAW182" s="106"/>
      <c r="QAX182" s="109"/>
      <c r="QAY182" s="109"/>
      <c r="QAZ182" s="106"/>
      <c r="QBA182" s="107"/>
      <c r="QBB182" s="108"/>
      <c r="QBC182" s="107"/>
      <c r="QBD182" s="107"/>
      <c r="QBE182" s="109"/>
      <c r="QBF182" s="108"/>
      <c r="QBG182" s="106"/>
      <c r="QBH182" s="108"/>
      <c r="QBI182" s="108"/>
      <c r="QBJ182" s="108"/>
      <c r="QBK182" s="108"/>
      <c r="QBL182" s="106"/>
      <c r="QBM182" s="108"/>
      <c r="QBN182" s="106"/>
      <c r="QBO182" s="109"/>
      <c r="QBP182" s="109"/>
      <c r="QBQ182" s="106"/>
      <c r="QBR182" s="107"/>
      <c r="QBS182" s="108"/>
      <c r="QBT182" s="107"/>
      <c r="QBU182" s="107"/>
      <c r="QBV182" s="109"/>
      <c r="QBW182" s="108"/>
      <c r="QBX182" s="106"/>
      <c r="QBY182" s="108"/>
      <c r="QBZ182" s="108"/>
      <c r="QCA182" s="108"/>
      <c r="QCB182" s="108"/>
      <c r="QCC182" s="106"/>
      <c r="QCD182" s="108"/>
      <c r="QCE182" s="106"/>
      <c r="QCF182" s="109"/>
      <c r="QCG182" s="109"/>
      <c r="QCH182" s="106"/>
      <c r="QCI182" s="107"/>
      <c r="QCJ182" s="108"/>
      <c r="QCK182" s="107"/>
      <c r="QCL182" s="107"/>
      <c r="QCM182" s="109"/>
      <c r="QCN182" s="108"/>
      <c r="QCO182" s="106"/>
      <c r="QCP182" s="108"/>
      <c r="QCQ182" s="108"/>
      <c r="QCR182" s="108"/>
      <c r="QCS182" s="108"/>
      <c r="QCT182" s="106"/>
      <c r="QCU182" s="108"/>
      <c r="QCV182" s="106"/>
      <c r="QCW182" s="109"/>
      <c r="QCX182" s="109"/>
      <c r="QCY182" s="106"/>
      <c r="QCZ182" s="107"/>
      <c r="QDA182" s="108"/>
      <c r="QDB182" s="107"/>
      <c r="QDC182" s="107"/>
      <c r="QDD182" s="109"/>
      <c r="QDE182" s="108"/>
      <c r="QDF182" s="106"/>
      <c r="QDG182" s="108"/>
      <c r="QDH182" s="108"/>
      <c r="QDI182" s="108"/>
      <c r="QDJ182" s="108"/>
      <c r="QDK182" s="106"/>
      <c r="QDL182" s="108"/>
      <c r="QDM182" s="106"/>
      <c r="QDN182" s="109"/>
      <c r="QDO182" s="109"/>
      <c r="QDP182" s="106"/>
      <c r="QDQ182" s="107"/>
      <c r="QDR182" s="108"/>
      <c r="QDS182" s="107"/>
      <c r="QDT182" s="107"/>
      <c r="QDU182" s="109"/>
      <c r="QDV182" s="108"/>
      <c r="QDW182" s="106"/>
      <c r="QDX182" s="108"/>
      <c r="QDY182" s="108"/>
      <c r="QDZ182" s="108"/>
      <c r="QEA182" s="108"/>
      <c r="QEB182" s="106"/>
      <c r="QEC182" s="108"/>
      <c r="QED182" s="106"/>
      <c r="QEE182" s="109"/>
      <c r="QEF182" s="109"/>
      <c r="QEG182" s="106"/>
      <c r="QEH182" s="107"/>
      <c r="QEI182" s="108"/>
      <c r="QEJ182" s="107"/>
      <c r="QEK182" s="107"/>
      <c r="QEL182" s="109"/>
      <c r="QEM182" s="108"/>
      <c r="QEN182" s="106"/>
      <c r="QEO182" s="108"/>
      <c r="QEP182" s="108"/>
      <c r="QEQ182" s="108"/>
      <c r="QER182" s="108"/>
      <c r="QES182" s="106"/>
      <c r="QET182" s="108"/>
      <c r="QEU182" s="106"/>
      <c r="QEV182" s="109"/>
      <c r="QEW182" s="109"/>
      <c r="QEX182" s="106"/>
      <c r="QEY182" s="107"/>
      <c r="QEZ182" s="108"/>
      <c r="QFA182" s="107"/>
      <c r="QFB182" s="107"/>
      <c r="QFC182" s="109"/>
      <c r="QFD182" s="108"/>
      <c r="QFE182" s="106"/>
      <c r="QFF182" s="108"/>
      <c r="QFG182" s="108"/>
      <c r="QFH182" s="108"/>
      <c r="QFI182" s="108"/>
      <c r="QFJ182" s="106"/>
      <c r="QFK182" s="108"/>
      <c r="QFL182" s="106"/>
      <c r="QFM182" s="109"/>
      <c r="QFN182" s="109"/>
      <c r="QFO182" s="106"/>
      <c r="QFP182" s="107"/>
      <c r="QFQ182" s="108"/>
      <c r="QFR182" s="107"/>
      <c r="QFS182" s="107"/>
      <c r="QFT182" s="109"/>
      <c r="QFU182" s="108"/>
      <c r="QFV182" s="106"/>
      <c r="QFW182" s="108"/>
      <c r="QFX182" s="108"/>
      <c r="QFY182" s="108"/>
      <c r="QFZ182" s="108"/>
      <c r="QGA182" s="106"/>
      <c r="QGB182" s="108"/>
      <c r="QGC182" s="106"/>
      <c r="QGD182" s="109"/>
      <c r="QGE182" s="109"/>
      <c r="QGF182" s="106"/>
      <c r="QGG182" s="107"/>
      <c r="QGH182" s="108"/>
      <c r="QGI182" s="107"/>
      <c r="QGJ182" s="107"/>
      <c r="QGK182" s="109"/>
      <c r="QGL182" s="108"/>
      <c r="QGM182" s="106"/>
      <c r="QGN182" s="108"/>
      <c r="QGO182" s="108"/>
      <c r="QGP182" s="108"/>
      <c r="QGQ182" s="108"/>
      <c r="QGR182" s="106"/>
      <c r="QGS182" s="108"/>
      <c r="QGT182" s="106"/>
      <c r="QGU182" s="109"/>
      <c r="QGV182" s="109"/>
      <c r="QGW182" s="106"/>
      <c r="QGX182" s="107"/>
      <c r="QGY182" s="108"/>
      <c r="QGZ182" s="107"/>
      <c r="QHA182" s="107"/>
      <c r="QHB182" s="109"/>
      <c r="QHC182" s="108"/>
      <c r="QHD182" s="106"/>
      <c r="QHE182" s="108"/>
      <c r="QHF182" s="108"/>
      <c r="QHG182" s="108"/>
      <c r="QHH182" s="108"/>
      <c r="QHI182" s="106"/>
      <c r="QHJ182" s="108"/>
      <c r="QHK182" s="106"/>
      <c r="QHL182" s="109"/>
      <c r="QHM182" s="109"/>
      <c r="QHN182" s="106"/>
      <c r="QHO182" s="107"/>
      <c r="QHP182" s="108"/>
      <c r="QHQ182" s="107"/>
      <c r="QHR182" s="107"/>
      <c r="QHS182" s="109"/>
      <c r="QHT182" s="108"/>
      <c r="QHU182" s="106"/>
      <c r="QHV182" s="108"/>
      <c r="QHW182" s="108"/>
      <c r="QHX182" s="108"/>
      <c r="QHY182" s="108"/>
      <c r="QHZ182" s="106"/>
      <c r="QIA182" s="108"/>
      <c r="QIB182" s="106"/>
      <c r="QIC182" s="109"/>
      <c r="QID182" s="109"/>
      <c r="QIE182" s="106"/>
      <c r="QIF182" s="107"/>
      <c r="QIG182" s="108"/>
      <c r="QIH182" s="107"/>
      <c r="QII182" s="107"/>
      <c r="QIJ182" s="109"/>
      <c r="QIK182" s="108"/>
      <c r="QIL182" s="106"/>
      <c r="QIM182" s="108"/>
      <c r="QIN182" s="108"/>
      <c r="QIO182" s="108"/>
      <c r="QIP182" s="108"/>
      <c r="QIQ182" s="106"/>
      <c r="QIR182" s="108"/>
      <c r="QIS182" s="106"/>
      <c r="QIT182" s="109"/>
      <c r="QIU182" s="109"/>
      <c r="QIV182" s="106"/>
      <c r="QIW182" s="107"/>
      <c r="QIX182" s="108"/>
      <c r="QIY182" s="107"/>
      <c r="QIZ182" s="107"/>
      <c r="QJA182" s="109"/>
      <c r="QJB182" s="108"/>
      <c r="QJC182" s="106"/>
      <c r="QJD182" s="108"/>
      <c r="QJE182" s="108"/>
      <c r="QJF182" s="108"/>
      <c r="QJG182" s="108"/>
      <c r="QJH182" s="106"/>
      <c r="QJI182" s="108"/>
      <c r="QJJ182" s="106"/>
      <c r="QJK182" s="109"/>
      <c r="QJL182" s="109"/>
      <c r="QJM182" s="106"/>
      <c r="QJN182" s="107"/>
      <c r="QJO182" s="108"/>
      <c r="QJP182" s="107"/>
      <c r="QJQ182" s="107"/>
      <c r="QJR182" s="109"/>
      <c r="QJS182" s="108"/>
      <c r="QJT182" s="106"/>
      <c r="QJU182" s="108"/>
      <c r="QJV182" s="108"/>
      <c r="QJW182" s="108"/>
      <c r="QJX182" s="108"/>
      <c r="QJY182" s="106"/>
      <c r="QJZ182" s="108"/>
      <c r="QKA182" s="106"/>
      <c r="QKB182" s="109"/>
      <c r="QKC182" s="109"/>
      <c r="QKD182" s="106"/>
      <c r="QKE182" s="107"/>
      <c r="QKF182" s="108"/>
      <c r="QKG182" s="107"/>
      <c r="QKH182" s="107"/>
      <c r="QKI182" s="109"/>
      <c r="QKJ182" s="108"/>
      <c r="QKK182" s="106"/>
      <c r="QKL182" s="108"/>
      <c r="QKM182" s="108"/>
      <c r="QKN182" s="108"/>
      <c r="QKO182" s="108"/>
      <c r="QKP182" s="106"/>
      <c r="QKQ182" s="108"/>
      <c r="QKR182" s="106"/>
      <c r="QKS182" s="109"/>
      <c r="QKT182" s="109"/>
      <c r="QKU182" s="106"/>
      <c r="QKV182" s="107"/>
      <c r="QKW182" s="108"/>
      <c r="QKX182" s="107"/>
      <c r="QKY182" s="107"/>
      <c r="QKZ182" s="109"/>
      <c r="QLA182" s="108"/>
      <c r="QLB182" s="106"/>
      <c r="QLC182" s="108"/>
      <c r="QLD182" s="108"/>
      <c r="QLE182" s="108"/>
      <c r="QLF182" s="108"/>
      <c r="QLG182" s="106"/>
      <c r="QLH182" s="108"/>
      <c r="QLI182" s="106"/>
      <c r="QLJ182" s="109"/>
      <c r="QLK182" s="109"/>
      <c r="QLL182" s="106"/>
      <c r="QLM182" s="107"/>
      <c r="QLN182" s="108"/>
      <c r="QLO182" s="107"/>
      <c r="QLP182" s="107"/>
      <c r="QLQ182" s="109"/>
      <c r="QLR182" s="108"/>
      <c r="QLS182" s="106"/>
      <c r="QLT182" s="108"/>
      <c r="QLU182" s="108"/>
      <c r="QLV182" s="108"/>
      <c r="QLW182" s="108"/>
      <c r="QLX182" s="106"/>
      <c r="QLY182" s="108"/>
      <c r="QLZ182" s="106"/>
      <c r="QMA182" s="109"/>
      <c r="QMB182" s="109"/>
      <c r="QMC182" s="106"/>
      <c r="QMD182" s="107"/>
      <c r="QME182" s="108"/>
      <c r="QMF182" s="107"/>
      <c r="QMG182" s="107"/>
      <c r="QMH182" s="109"/>
      <c r="QMI182" s="108"/>
      <c r="QMJ182" s="106"/>
      <c r="QMK182" s="108"/>
      <c r="QML182" s="108"/>
      <c r="QMM182" s="108"/>
      <c r="QMN182" s="108"/>
      <c r="QMO182" s="106"/>
      <c r="QMP182" s="108"/>
      <c r="QMQ182" s="106"/>
      <c r="QMR182" s="109"/>
      <c r="QMS182" s="109"/>
      <c r="QMT182" s="106"/>
      <c r="QMU182" s="107"/>
      <c r="QMV182" s="108"/>
      <c r="QMW182" s="107"/>
      <c r="QMX182" s="107"/>
      <c r="QMY182" s="109"/>
      <c r="QMZ182" s="108"/>
      <c r="QNA182" s="106"/>
      <c r="QNB182" s="108"/>
      <c r="QNC182" s="108"/>
      <c r="QND182" s="108"/>
      <c r="QNE182" s="108"/>
      <c r="QNF182" s="106"/>
      <c r="QNG182" s="108"/>
      <c r="QNH182" s="106"/>
      <c r="QNI182" s="109"/>
      <c r="QNJ182" s="109"/>
      <c r="QNK182" s="106"/>
      <c r="QNL182" s="107"/>
      <c r="QNM182" s="108"/>
      <c r="QNN182" s="107"/>
      <c r="QNO182" s="107"/>
      <c r="QNP182" s="109"/>
      <c r="QNQ182" s="108"/>
      <c r="QNR182" s="106"/>
      <c r="QNS182" s="108"/>
      <c r="QNT182" s="108"/>
      <c r="QNU182" s="108"/>
      <c r="QNV182" s="108"/>
      <c r="QNW182" s="106"/>
      <c r="QNX182" s="108"/>
      <c r="QNY182" s="106"/>
      <c r="QNZ182" s="109"/>
      <c r="QOA182" s="109"/>
      <c r="QOB182" s="106"/>
      <c r="QOC182" s="107"/>
      <c r="QOD182" s="108"/>
      <c r="QOE182" s="107"/>
      <c r="QOF182" s="107"/>
      <c r="QOG182" s="109"/>
      <c r="QOH182" s="108"/>
      <c r="QOI182" s="106"/>
      <c r="QOJ182" s="108"/>
      <c r="QOK182" s="108"/>
      <c r="QOL182" s="108"/>
      <c r="QOM182" s="108"/>
      <c r="QON182" s="106"/>
      <c r="QOO182" s="108"/>
      <c r="QOP182" s="106"/>
      <c r="QOQ182" s="109"/>
      <c r="QOR182" s="109"/>
      <c r="QOS182" s="106"/>
      <c r="QOT182" s="107"/>
      <c r="QOU182" s="108"/>
      <c r="QOV182" s="107"/>
      <c r="QOW182" s="107"/>
      <c r="QOX182" s="109"/>
      <c r="QOY182" s="108"/>
      <c r="QOZ182" s="106"/>
      <c r="QPA182" s="108"/>
      <c r="QPB182" s="108"/>
      <c r="QPC182" s="108"/>
      <c r="QPD182" s="108"/>
      <c r="QPE182" s="106"/>
      <c r="QPF182" s="108"/>
      <c r="QPG182" s="106"/>
      <c r="QPH182" s="109"/>
      <c r="QPI182" s="109"/>
      <c r="QPJ182" s="106"/>
      <c r="QPK182" s="107"/>
      <c r="QPL182" s="108"/>
      <c r="QPM182" s="107"/>
      <c r="QPN182" s="107"/>
      <c r="QPO182" s="109"/>
      <c r="QPP182" s="108"/>
      <c r="QPQ182" s="106"/>
      <c r="QPR182" s="108"/>
      <c r="QPS182" s="108"/>
      <c r="QPT182" s="108"/>
      <c r="QPU182" s="108"/>
      <c r="QPV182" s="106"/>
      <c r="QPW182" s="108"/>
      <c r="QPX182" s="106"/>
      <c r="QPY182" s="109"/>
      <c r="QPZ182" s="109"/>
      <c r="QQA182" s="106"/>
      <c r="QQB182" s="107"/>
      <c r="QQC182" s="108"/>
      <c r="QQD182" s="107"/>
      <c r="QQE182" s="107"/>
      <c r="QQF182" s="109"/>
      <c r="QQG182" s="108"/>
      <c r="QQH182" s="106"/>
      <c r="QQI182" s="108"/>
      <c r="QQJ182" s="108"/>
      <c r="QQK182" s="108"/>
      <c r="QQL182" s="108"/>
      <c r="QQM182" s="106"/>
      <c r="QQN182" s="108"/>
      <c r="QQO182" s="106"/>
      <c r="QQP182" s="109"/>
      <c r="QQQ182" s="109"/>
      <c r="QQR182" s="106"/>
      <c r="QQS182" s="107"/>
      <c r="QQT182" s="108"/>
      <c r="QQU182" s="107"/>
      <c r="QQV182" s="107"/>
      <c r="QQW182" s="109"/>
      <c r="QQX182" s="108"/>
      <c r="QQY182" s="106"/>
      <c r="QQZ182" s="108"/>
      <c r="QRA182" s="108"/>
      <c r="QRB182" s="108"/>
      <c r="QRC182" s="108"/>
      <c r="QRD182" s="106"/>
      <c r="QRE182" s="108"/>
      <c r="QRF182" s="106"/>
      <c r="QRG182" s="109"/>
      <c r="QRH182" s="109"/>
      <c r="QRI182" s="106"/>
      <c r="QRJ182" s="107"/>
      <c r="QRK182" s="108"/>
      <c r="QRL182" s="107"/>
      <c r="QRM182" s="107"/>
      <c r="QRN182" s="109"/>
      <c r="QRO182" s="108"/>
      <c r="QRP182" s="106"/>
      <c r="QRQ182" s="108"/>
      <c r="QRR182" s="108"/>
      <c r="QRS182" s="108"/>
      <c r="QRT182" s="108"/>
      <c r="QRU182" s="106"/>
      <c r="QRV182" s="108"/>
      <c r="QRW182" s="106"/>
      <c r="QRX182" s="109"/>
      <c r="QRY182" s="109"/>
      <c r="QRZ182" s="106"/>
      <c r="QSA182" s="107"/>
      <c r="QSB182" s="108"/>
      <c r="QSC182" s="107"/>
      <c r="QSD182" s="107"/>
      <c r="QSE182" s="109"/>
      <c r="QSF182" s="108"/>
      <c r="QSG182" s="106"/>
      <c r="QSH182" s="108"/>
      <c r="QSI182" s="108"/>
      <c r="QSJ182" s="108"/>
      <c r="QSK182" s="108"/>
      <c r="QSL182" s="106"/>
      <c r="QSM182" s="108"/>
      <c r="QSN182" s="106"/>
      <c r="QSO182" s="109"/>
      <c r="QSP182" s="109"/>
      <c r="QSQ182" s="106"/>
      <c r="QSR182" s="107"/>
      <c r="QSS182" s="108"/>
      <c r="QST182" s="107"/>
      <c r="QSU182" s="107"/>
      <c r="QSV182" s="109"/>
      <c r="QSW182" s="108"/>
      <c r="QSX182" s="106"/>
      <c r="QSY182" s="108"/>
      <c r="QSZ182" s="108"/>
      <c r="QTA182" s="108"/>
      <c r="QTB182" s="108"/>
      <c r="QTC182" s="106"/>
      <c r="QTD182" s="108"/>
      <c r="QTE182" s="106"/>
      <c r="QTF182" s="109"/>
      <c r="QTG182" s="109"/>
      <c r="QTH182" s="106"/>
      <c r="QTI182" s="107"/>
      <c r="QTJ182" s="108"/>
      <c r="QTK182" s="107"/>
      <c r="QTL182" s="107"/>
      <c r="QTM182" s="109"/>
      <c r="QTN182" s="108"/>
      <c r="QTO182" s="106"/>
      <c r="QTP182" s="108"/>
      <c r="QTQ182" s="108"/>
      <c r="QTR182" s="108"/>
      <c r="QTS182" s="108"/>
      <c r="QTT182" s="106"/>
      <c r="QTU182" s="108"/>
      <c r="QTV182" s="106"/>
      <c r="QTW182" s="109"/>
      <c r="QTX182" s="109"/>
      <c r="QTY182" s="106"/>
      <c r="QTZ182" s="107"/>
      <c r="QUA182" s="108"/>
      <c r="QUB182" s="107"/>
      <c r="QUC182" s="107"/>
      <c r="QUD182" s="109"/>
      <c r="QUE182" s="108"/>
      <c r="QUF182" s="106"/>
      <c r="QUG182" s="108"/>
      <c r="QUH182" s="108"/>
      <c r="QUI182" s="108"/>
      <c r="QUJ182" s="108"/>
      <c r="QUK182" s="106"/>
      <c r="QUL182" s="108"/>
      <c r="QUM182" s="106"/>
      <c r="QUN182" s="109"/>
      <c r="QUO182" s="109"/>
      <c r="QUP182" s="106"/>
      <c r="QUQ182" s="107"/>
      <c r="QUR182" s="108"/>
      <c r="QUS182" s="107"/>
      <c r="QUT182" s="107"/>
      <c r="QUU182" s="109"/>
      <c r="QUV182" s="108"/>
      <c r="QUW182" s="106"/>
      <c r="QUX182" s="108"/>
      <c r="QUY182" s="108"/>
      <c r="QUZ182" s="108"/>
      <c r="QVA182" s="108"/>
      <c r="QVB182" s="106"/>
      <c r="QVC182" s="108"/>
      <c r="QVD182" s="106"/>
      <c r="QVE182" s="109"/>
      <c r="QVF182" s="109"/>
      <c r="QVG182" s="106"/>
      <c r="QVH182" s="107"/>
      <c r="QVI182" s="108"/>
      <c r="QVJ182" s="107"/>
      <c r="QVK182" s="107"/>
      <c r="QVL182" s="109"/>
      <c r="QVM182" s="108"/>
      <c r="QVN182" s="106"/>
      <c r="QVO182" s="108"/>
      <c r="QVP182" s="108"/>
      <c r="QVQ182" s="108"/>
      <c r="QVR182" s="108"/>
      <c r="QVS182" s="106"/>
      <c r="QVT182" s="108"/>
      <c r="QVU182" s="106"/>
      <c r="QVV182" s="109"/>
      <c r="QVW182" s="109"/>
      <c r="QVX182" s="106"/>
      <c r="QVY182" s="107"/>
      <c r="QVZ182" s="108"/>
      <c r="QWA182" s="107"/>
      <c r="QWB182" s="107"/>
      <c r="QWC182" s="109"/>
      <c r="QWD182" s="108"/>
      <c r="QWE182" s="106"/>
      <c r="QWF182" s="108"/>
      <c r="QWG182" s="108"/>
      <c r="QWH182" s="108"/>
      <c r="QWI182" s="108"/>
      <c r="QWJ182" s="106"/>
      <c r="QWK182" s="108"/>
      <c r="QWL182" s="106"/>
      <c r="QWM182" s="109"/>
      <c r="QWN182" s="109"/>
      <c r="QWO182" s="106"/>
      <c r="QWP182" s="107"/>
      <c r="QWQ182" s="108"/>
      <c r="QWR182" s="107"/>
      <c r="QWS182" s="107"/>
      <c r="QWT182" s="109"/>
      <c r="QWU182" s="108"/>
      <c r="QWV182" s="106"/>
      <c r="QWW182" s="108"/>
      <c r="QWX182" s="108"/>
      <c r="QWY182" s="108"/>
      <c r="QWZ182" s="108"/>
      <c r="QXA182" s="106"/>
      <c r="QXB182" s="108"/>
      <c r="QXC182" s="106"/>
      <c r="QXD182" s="109"/>
      <c r="QXE182" s="109"/>
      <c r="QXF182" s="106"/>
      <c r="QXG182" s="107"/>
      <c r="QXH182" s="108"/>
      <c r="QXI182" s="107"/>
      <c r="QXJ182" s="107"/>
      <c r="QXK182" s="109"/>
      <c r="QXL182" s="108"/>
      <c r="QXM182" s="106"/>
      <c r="QXN182" s="108"/>
      <c r="QXO182" s="108"/>
      <c r="QXP182" s="108"/>
      <c r="QXQ182" s="108"/>
      <c r="QXR182" s="106"/>
      <c r="QXS182" s="108"/>
      <c r="QXT182" s="106"/>
      <c r="QXU182" s="109"/>
      <c r="QXV182" s="109"/>
      <c r="QXW182" s="106"/>
      <c r="QXX182" s="107"/>
      <c r="QXY182" s="108"/>
      <c r="QXZ182" s="107"/>
      <c r="QYA182" s="107"/>
      <c r="QYB182" s="109"/>
      <c r="QYC182" s="108"/>
      <c r="QYD182" s="106"/>
      <c r="QYE182" s="108"/>
      <c r="QYF182" s="108"/>
      <c r="QYG182" s="108"/>
      <c r="QYH182" s="108"/>
      <c r="QYI182" s="106"/>
      <c r="QYJ182" s="108"/>
      <c r="QYK182" s="106"/>
      <c r="QYL182" s="109"/>
      <c r="QYM182" s="109"/>
      <c r="QYN182" s="106"/>
      <c r="QYO182" s="107"/>
      <c r="QYP182" s="108"/>
      <c r="QYQ182" s="107"/>
      <c r="QYR182" s="107"/>
      <c r="QYS182" s="109"/>
      <c r="QYT182" s="108"/>
      <c r="QYU182" s="106"/>
      <c r="QYV182" s="108"/>
      <c r="QYW182" s="108"/>
      <c r="QYX182" s="108"/>
      <c r="QYY182" s="108"/>
      <c r="QYZ182" s="106"/>
      <c r="QZA182" s="108"/>
      <c r="QZB182" s="106"/>
      <c r="QZC182" s="109"/>
      <c r="QZD182" s="109"/>
      <c r="QZE182" s="106"/>
      <c r="QZF182" s="107"/>
      <c r="QZG182" s="108"/>
      <c r="QZH182" s="107"/>
      <c r="QZI182" s="107"/>
      <c r="QZJ182" s="109"/>
      <c r="QZK182" s="108"/>
      <c r="QZL182" s="106"/>
      <c r="QZM182" s="108"/>
      <c r="QZN182" s="108"/>
      <c r="QZO182" s="108"/>
      <c r="QZP182" s="108"/>
      <c r="QZQ182" s="106"/>
      <c r="QZR182" s="108"/>
      <c r="QZS182" s="106"/>
      <c r="QZT182" s="109"/>
      <c r="QZU182" s="109"/>
      <c r="QZV182" s="106"/>
      <c r="QZW182" s="107"/>
      <c r="QZX182" s="108"/>
      <c r="QZY182" s="107"/>
      <c r="QZZ182" s="107"/>
      <c r="RAA182" s="109"/>
      <c r="RAB182" s="108"/>
      <c r="RAC182" s="106"/>
      <c r="RAD182" s="108"/>
      <c r="RAE182" s="108"/>
      <c r="RAF182" s="108"/>
      <c r="RAG182" s="108"/>
      <c r="RAH182" s="106"/>
      <c r="RAI182" s="108"/>
      <c r="RAJ182" s="106"/>
      <c r="RAK182" s="109"/>
      <c r="RAL182" s="109"/>
      <c r="RAM182" s="106"/>
      <c r="RAN182" s="107"/>
      <c r="RAO182" s="108"/>
      <c r="RAP182" s="107"/>
      <c r="RAQ182" s="107"/>
      <c r="RAR182" s="109"/>
      <c r="RAS182" s="108"/>
      <c r="RAT182" s="106"/>
      <c r="RAU182" s="108"/>
      <c r="RAV182" s="108"/>
      <c r="RAW182" s="108"/>
      <c r="RAX182" s="108"/>
      <c r="RAY182" s="106"/>
      <c r="RAZ182" s="108"/>
      <c r="RBA182" s="106"/>
      <c r="RBB182" s="109"/>
      <c r="RBC182" s="109"/>
      <c r="RBD182" s="106"/>
      <c r="RBE182" s="107"/>
      <c r="RBF182" s="108"/>
      <c r="RBG182" s="107"/>
      <c r="RBH182" s="107"/>
      <c r="RBI182" s="109"/>
      <c r="RBJ182" s="108"/>
      <c r="RBK182" s="106"/>
      <c r="RBL182" s="108"/>
      <c r="RBM182" s="108"/>
      <c r="RBN182" s="108"/>
      <c r="RBO182" s="108"/>
      <c r="RBP182" s="106"/>
      <c r="RBQ182" s="108"/>
      <c r="RBR182" s="106"/>
      <c r="RBS182" s="109"/>
      <c r="RBT182" s="109"/>
      <c r="RBU182" s="106"/>
      <c r="RBV182" s="107"/>
      <c r="RBW182" s="108"/>
      <c r="RBX182" s="107"/>
      <c r="RBY182" s="107"/>
      <c r="RBZ182" s="109"/>
      <c r="RCA182" s="108"/>
      <c r="RCB182" s="106"/>
      <c r="RCC182" s="108"/>
      <c r="RCD182" s="108"/>
      <c r="RCE182" s="108"/>
      <c r="RCF182" s="108"/>
      <c r="RCG182" s="106"/>
      <c r="RCH182" s="108"/>
      <c r="RCI182" s="106"/>
      <c r="RCJ182" s="109"/>
      <c r="RCK182" s="109"/>
      <c r="RCL182" s="106"/>
      <c r="RCM182" s="107"/>
      <c r="RCN182" s="108"/>
      <c r="RCO182" s="107"/>
      <c r="RCP182" s="107"/>
      <c r="RCQ182" s="109"/>
      <c r="RCR182" s="108"/>
      <c r="RCS182" s="106"/>
      <c r="RCT182" s="108"/>
      <c r="RCU182" s="108"/>
      <c r="RCV182" s="108"/>
      <c r="RCW182" s="108"/>
      <c r="RCX182" s="106"/>
      <c r="RCY182" s="108"/>
      <c r="RCZ182" s="106"/>
      <c r="RDA182" s="109"/>
      <c r="RDB182" s="109"/>
      <c r="RDC182" s="106"/>
      <c r="RDD182" s="107"/>
      <c r="RDE182" s="108"/>
      <c r="RDF182" s="107"/>
      <c r="RDG182" s="107"/>
      <c r="RDH182" s="109"/>
      <c r="RDI182" s="108"/>
      <c r="RDJ182" s="106"/>
      <c r="RDK182" s="108"/>
      <c r="RDL182" s="108"/>
      <c r="RDM182" s="108"/>
      <c r="RDN182" s="108"/>
      <c r="RDO182" s="106"/>
      <c r="RDP182" s="108"/>
      <c r="RDQ182" s="106"/>
      <c r="RDR182" s="109"/>
      <c r="RDS182" s="109"/>
      <c r="RDT182" s="106"/>
      <c r="RDU182" s="107"/>
      <c r="RDV182" s="108"/>
      <c r="RDW182" s="107"/>
      <c r="RDX182" s="107"/>
      <c r="RDY182" s="109"/>
      <c r="RDZ182" s="108"/>
      <c r="REA182" s="106"/>
      <c r="REB182" s="108"/>
      <c r="REC182" s="108"/>
      <c r="RED182" s="108"/>
      <c r="REE182" s="108"/>
      <c r="REF182" s="106"/>
      <c r="REG182" s="108"/>
      <c r="REH182" s="106"/>
      <c r="REI182" s="109"/>
      <c r="REJ182" s="109"/>
      <c r="REK182" s="106"/>
      <c r="REL182" s="107"/>
      <c r="REM182" s="108"/>
      <c r="REN182" s="107"/>
      <c r="REO182" s="107"/>
      <c r="REP182" s="109"/>
      <c r="REQ182" s="108"/>
      <c r="RER182" s="106"/>
      <c r="RES182" s="108"/>
      <c r="RET182" s="108"/>
      <c r="REU182" s="108"/>
      <c r="REV182" s="108"/>
      <c r="REW182" s="106"/>
      <c r="REX182" s="108"/>
      <c r="REY182" s="106"/>
      <c r="REZ182" s="109"/>
      <c r="RFA182" s="109"/>
      <c r="RFB182" s="106"/>
      <c r="RFC182" s="107"/>
      <c r="RFD182" s="108"/>
      <c r="RFE182" s="107"/>
      <c r="RFF182" s="107"/>
      <c r="RFG182" s="109"/>
      <c r="RFH182" s="108"/>
      <c r="RFI182" s="106"/>
      <c r="RFJ182" s="108"/>
      <c r="RFK182" s="108"/>
      <c r="RFL182" s="108"/>
      <c r="RFM182" s="108"/>
      <c r="RFN182" s="106"/>
      <c r="RFO182" s="108"/>
      <c r="RFP182" s="106"/>
      <c r="RFQ182" s="109"/>
      <c r="RFR182" s="109"/>
      <c r="RFS182" s="106"/>
      <c r="RFT182" s="107"/>
      <c r="RFU182" s="108"/>
      <c r="RFV182" s="107"/>
      <c r="RFW182" s="107"/>
      <c r="RFX182" s="109"/>
      <c r="RFY182" s="108"/>
      <c r="RFZ182" s="106"/>
      <c r="RGA182" s="108"/>
      <c r="RGB182" s="108"/>
      <c r="RGC182" s="108"/>
      <c r="RGD182" s="108"/>
      <c r="RGE182" s="106"/>
      <c r="RGF182" s="108"/>
      <c r="RGG182" s="106"/>
      <c r="RGH182" s="109"/>
      <c r="RGI182" s="109"/>
      <c r="RGJ182" s="106"/>
      <c r="RGK182" s="107"/>
      <c r="RGL182" s="108"/>
      <c r="RGM182" s="107"/>
      <c r="RGN182" s="107"/>
      <c r="RGO182" s="109"/>
      <c r="RGP182" s="108"/>
      <c r="RGQ182" s="106"/>
      <c r="RGR182" s="108"/>
      <c r="RGS182" s="108"/>
      <c r="RGT182" s="108"/>
      <c r="RGU182" s="108"/>
      <c r="RGV182" s="106"/>
      <c r="RGW182" s="108"/>
      <c r="RGX182" s="106"/>
      <c r="RGY182" s="109"/>
      <c r="RGZ182" s="109"/>
      <c r="RHA182" s="106"/>
      <c r="RHB182" s="107"/>
      <c r="RHC182" s="108"/>
      <c r="RHD182" s="107"/>
      <c r="RHE182" s="107"/>
      <c r="RHF182" s="109"/>
      <c r="RHG182" s="108"/>
      <c r="RHH182" s="106"/>
      <c r="RHI182" s="108"/>
      <c r="RHJ182" s="108"/>
      <c r="RHK182" s="108"/>
      <c r="RHL182" s="108"/>
      <c r="RHM182" s="106"/>
      <c r="RHN182" s="108"/>
      <c r="RHO182" s="106"/>
      <c r="RHP182" s="109"/>
      <c r="RHQ182" s="109"/>
      <c r="RHR182" s="106"/>
      <c r="RHS182" s="107"/>
      <c r="RHT182" s="108"/>
      <c r="RHU182" s="107"/>
      <c r="RHV182" s="107"/>
      <c r="RHW182" s="109"/>
      <c r="RHX182" s="108"/>
      <c r="RHY182" s="106"/>
      <c r="RHZ182" s="108"/>
      <c r="RIA182" s="108"/>
      <c r="RIB182" s="108"/>
      <c r="RIC182" s="108"/>
      <c r="RID182" s="106"/>
      <c r="RIE182" s="108"/>
      <c r="RIF182" s="106"/>
      <c r="RIG182" s="109"/>
      <c r="RIH182" s="109"/>
      <c r="RII182" s="106"/>
      <c r="RIJ182" s="107"/>
      <c r="RIK182" s="108"/>
      <c r="RIL182" s="107"/>
      <c r="RIM182" s="107"/>
      <c r="RIN182" s="109"/>
      <c r="RIO182" s="108"/>
      <c r="RIP182" s="106"/>
      <c r="RIQ182" s="108"/>
      <c r="RIR182" s="108"/>
      <c r="RIS182" s="108"/>
      <c r="RIT182" s="108"/>
      <c r="RIU182" s="106"/>
      <c r="RIV182" s="108"/>
      <c r="RIW182" s="106"/>
      <c r="RIX182" s="109"/>
      <c r="RIY182" s="109"/>
      <c r="RIZ182" s="106"/>
      <c r="RJA182" s="107"/>
      <c r="RJB182" s="108"/>
      <c r="RJC182" s="107"/>
      <c r="RJD182" s="107"/>
      <c r="RJE182" s="109"/>
      <c r="RJF182" s="108"/>
      <c r="RJG182" s="106"/>
      <c r="RJH182" s="108"/>
      <c r="RJI182" s="108"/>
      <c r="RJJ182" s="108"/>
      <c r="RJK182" s="108"/>
      <c r="RJL182" s="106"/>
      <c r="RJM182" s="108"/>
      <c r="RJN182" s="106"/>
      <c r="RJO182" s="109"/>
      <c r="RJP182" s="109"/>
      <c r="RJQ182" s="106"/>
      <c r="RJR182" s="107"/>
      <c r="RJS182" s="108"/>
      <c r="RJT182" s="107"/>
      <c r="RJU182" s="107"/>
      <c r="RJV182" s="109"/>
      <c r="RJW182" s="108"/>
      <c r="RJX182" s="106"/>
      <c r="RJY182" s="108"/>
      <c r="RJZ182" s="108"/>
      <c r="RKA182" s="108"/>
      <c r="RKB182" s="108"/>
      <c r="RKC182" s="106"/>
      <c r="RKD182" s="108"/>
      <c r="RKE182" s="106"/>
      <c r="RKF182" s="109"/>
      <c r="RKG182" s="109"/>
      <c r="RKH182" s="106"/>
      <c r="RKI182" s="107"/>
      <c r="RKJ182" s="108"/>
      <c r="RKK182" s="107"/>
      <c r="RKL182" s="107"/>
      <c r="RKM182" s="109"/>
      <c r="RKN182" s="108"/>
      <c r="RKO182" s="106"/>
      <c r="RKP182" s="108"/>
      <c r="RKQ182" s="108"/>
      <c r="RKR182" s="108"/>
      <c r="RKS182" s="108"/>
      <c r="RKT182" s="106"/>
      <c r="RKU182" s="108"/>
      <c r="RKV182" s="106"/>
      <c r="RKW182" s="109"/>
      <c r="RKX182" s="109"/>
      <c r="RKY182" s="106"/>
      <c r="RKZ182" s="107"/>
      <c r="RLA182" s="108"/>
      <c r="RLB182" s="107"/>
      <c r="RLC182" s="107"/>
      <c r="RLD182" s="109"/>
      <c r="RLE182" s="108"/>
      <c r="RLF182" s="106"/>
      <c r="RLG182" s="108"/>
      <c r="RLH182" s="108"/>
      <c r="RLI182" s="108"/>
      <c r="RLJ182" s="108"/>
      <c r="RLK182" s="106"/>
      <c r="RLL182" s="108"/>
      <c r="RLM182" s="106"/>
      <c r="RLN182" s="109"/>
      <c r="RLO182" s="109"/>
      <c r="RLP182" s="106"/>
      <c r="RLQ182" s="107"/>
      <c r="RLR182" s="108"/>
      <c r="RLS182" s="107"/>
      <c r="RLT182" s="107"/>
      <c r="RLU182" s="109"/>
      <c r="RLV182" s="108"/>
      <c r="RLW182" s="106"/>
      <c r="RLX182" s="108"/>
      <c r="RLY182" s="108"/>
      <c r="RLZ182" s="108"/>
      <c r="RMA182" s="108"/>
      <c r="RMB182" s="106"/>
      <c r="RMC182" s="108"/>
      <c r="RMD182" s="106"/>
      <c r="RME182" s="109"/>
      <c r="RMF182" s="109"/>
      <c r="RMG182" s="106"/>
      <c r="RMH182" s="107"/>
      <c r="RMI182" s="108"/>
      <c r="RMJ182" s="107"/>
      <c r="RMK182" s="107"/>
      <c r="RML182" s="109"/>
      <c r="RMM182" s="108"/>
      <c r="RMN182" s="106"/>
      <c r="RMO182" s="108"/>
      <c r="RMP182" s="108"/>
      <c r="RMQ182" s="108"/>
      <c r="RMR182" s="108"/>
      <c r="RMS182" s="106"/>
      <c r="RMT182" s="108"/>
      <c r="RMU182" s="106"/>
      <c r="RMV182" s="109"/>
      <c r="RMW182" s="109"/>
      <c r="RMX182" s="106"/>
      <c r="RMY182" s="107"/>
      <c r="RMZ182" s="108"/>
      <c r="RNA182" s="107"/>
      <c r="RNB182" s="107"/>
      <c r="RNC182" s="109"/>
      <c r="RND182" s="108"/>
      <c r="RNE182" s="106"/>
      <c r="RNF182" s="108"/>
      <c r="RNG182" s="108"/>
      <c r="RNH182" s="108"/>
      <c r="RNI182" s="108"/>
      <c r="RNJ182" s="106"/>
      <c r="RNK182" s="108"/>
      <c r="RNL182" s="106"/>
      <c r="RNM182" s="109"/>
      <c r="RNN182" s="109"/>
      <c r="RNO182" s="106"/>
      <c r="RNP182" s="107"/>
      <c r="RNQ182" s="108"/>
      <c r="RNR182" s="107"/>
      <c r="RNS182" s="107"/>
      <c r="RNT182" s="109"/>
      <c r="RNU182" s="108"/>
      <c r="RNV182" s="106"/>
      <c r="RNW182" s="108"/>
      <c r="RNX182" s="108"/>
      <c r="RNY182" s="108"/>
      <c r="RNZ182" s="108"/>
      <c r="ROA182" s="106"/>
      <c r="ROB182" s="108"/>
      <c r="ROC182" s="106"/>
      <c r="ROD182" s="109"/>
      <c r="ROE182" s="109"/>
      <c r="ROF182" s="106"/>
      <c r="ROG182" s="107"/>
      <c r="ROH182" s="108"/>
      <c r="ROI182" s="107"/>
      <c r="ROJ182" s="107"/>
      <c r="ROK182" s="109"/>
      <c r="ROL182" s="108"/>
      <c r="ROM182" s="106"/>
      <c r="RON182" s="108"/>
      <c r="ROO182" s="108"/>
      <c r="ROP182" s="108"/>
      <c r="ROQ182" s="108"/>
      <c r="ROR182" s="106"/>
      <c r="ROS182" s="108"/>
      <c r="ROT182" s="106"/>
      <c r="ROU182" s="109"/>
      <c r="ROV182" s="109"/>
      <c r="ROW182" s="106"/>
      <c r="ROX182" s="107"/>
      <c r="ROY182" s="108"/>
      <c r="ROZ182" s="107"/>
      <c r="RPA182" s="107"/>
      <c r="RPB182" s="109"/>
      <c r="RPC182" s="108"/>
      <c r="RPD182" s="106"/>
      <c r="RPE182" s="108"/>
      <c r="RPF182" s="108"/>
      <c r="RPG182" s="108"/>
      <c r="RPH182" s="108"/>
      <c r="RPI182" s="106"/>
      <c r="RPJ182" s="108"/>
      <c r="RPK182" s="106"/>
      <c r="RPL182" s="109"/>
      <c r="RPM182" s="109"/>
      <c r="RPN182" s="106"/>
      <c r="RPO182" s="107"/>
      <c r="RPP182" s="108"/>
      <c r="RPQ182" s="107"/>
      <c r="RPR182" s="107"/>
      <c r="RPS182" s="109"/>
      <c r="RPT182" s="108"/>
      <c r="RPU182" s="106"/>
      <c r="RPV182" s="108"/>
      <c r="RPW182" s="108"/>
      <c r="RPX182" s="108"/>
      <c r="RPY182" s="108"/>
      <c r="RPZ182" s="106"/>
      <c r="RQA182" s="108"/>
      <c r="RQB182" s="106"/>
      <c r="RQC182" s="109"/>
      <c r="RQD182" s="109"/>
      <c r="RQE182" s="106"/>
      <c r="RQF182" s="107"/>
      <c r="RQG182" s="108"/>
      <c r="RQH182" s="107"/>
      <c r="RQI182" s="107"/>
      <c r="RQJ182" s="109"/>
      <c r="RQK182" s="108"/>
      <c r="RQL182" s="106"/>
      <c r="RQM182" s="108"/>
      <c r="RQN182" s="108"/>
      <c r="RQO182" s="108"/>
      <c r="RQP182" s="108"/>
      <c r="RQQ182" s="106"/>
      <c r="RQR182" s="108"/>
      <c r="RQS182" s="106"/>
      <c r="RQT182" s="109"/>
      <c r="RQU182" s="109"/>
      <c r="RQV182" s="106"/>
      <c r="RQW182" s="107"/>
      <c r="RQX182" s="108"/>
      <c r="RQY182" s="107"/>
      <c r="RQZ182" s="107"/>
      <c r="RRA182" s="109"/>
      <c r="RRB182" s="108"/>
      <c r="RRC182" s="106"/>
      <c r="RRD182" s="108"/>
      <c r="RRE182" s="108"/>
      <c r="RRF182" s="108"/>
      <c r="RRG182" s="108"/>
      <c r="RRH182" s="106"/>
      <c r="RRI182" s="108"/>
      <c r="RRJ182" s="106"/>
      <c r="RRK182" s="109"/>
      <c r="RRL182" s="109"/>
      <c r="RRM182" s="106"/>
      <c r="RRN182" s="107"/>
      <c r="RRO182" s="108"/>
      <c r="RRP182" s="107"/>
      <c r="RRQ182" s="107"/>
      <c r="RRR182" s="109"/>
      <c r="RRS182" s="108"/>
      <c r="RRT182" s="106"/>
      <c r="RRU182" s="108"/>
      <c r="RRV182" s="108"/>
      <c r="RRW182" s="108"/>
      <c r="RRX182" s="108"/>
      <c r="RRY182" s="106"/>
      <c r="RRZ182" s="108"/>
      <c r="RSA182" s="106"/>
      <c r="RSB182" s="109"/>
      <c r="RSC182" s="109"/>
      <c r="RSD182" s="106"/>
      <c r="RSE182" s="107"/>
      <c r="RSF182" s="108"/>
      <c r="RSG182" s="107"/>
      <c r="RSH182" s="107"/>
      <c r="RSI182" s="109"/>
      <c r="RSJ182" s="108"/>
      <c r="RSK182" s="106"/>
      <c r="RSL182" s="108"/>
      <c r="RSM182" s="108"/>
      <c r="RSN182" s="108"/>
      <c r="RSO182" s="108"/>
      <c r="RSP182" s="106"/>
      <c r="RSQ182" s="108"/>
      <c r="RSR182" s="106"/>
      <c r="RSS182" s="109"/>
      <c r="RST182" s="109"/>
      <c r="RSU182" s="106"/>
      <c r="RSV182" s="107"/>
      <c r="RSW182" s="108"/>
      <c r="RSX182" s="107"/>
      <c r="RSY182" s="107"/>
      <c r="RSZ182" s="109"/>
      <c r="RTA182" s="108"/>
      <c r="RTB182" s="106"/>
      <c r="RTC182" s="108"/>
      <c r="RTD182" s="108"/>
      <c r="RTE182" s="108"/>
      <c r="RTF182" s="108"/>
      <c r="RTG182" s="106"/>
      <c r="RTH182" s="108"/>
      <c r="RTI182" s="106"/>
      <c r="RTJ182" s="109"/>
      <c r="RTK182" s="109"/>
      <c r="RTL182" s="106"/>
      <c r="RTM182" s="107"/>
      <c r="RTN182" s="108"/>
      <c r="RTO182" s="107"/>
      <c r="RTP182" s="107"/>
      <c r="RTQ182" s="109"/>
      <c r="RTR182" s="108"/>
      <c r="RTS182" s="106"/>
      <c r="RTT182" s="108"/>
      <c r="RTU182" s="108"/>
      <c r="RTV182" s="108"/>
      <c r="RTW182" s="108"/>
      <c r="RTX182" s="106"/>
      <c r="RTY182" s="108"/>
      <c r="RTZ182" s="106"/>
      <c r="RUA182" s="109"/>
      <c r="RUB182" s="109"/>
      <c r="RUC182" s="106"/>
      <c r="RUD182" s="107"/>
      <c r="RUE182" s="108"/>
      <c r="RUF182" s="107"/>
      <c r="RUG182" s="107"/>
      <c r="RUH182" s="109"/>
      <c r="RUI182" s="108"/>
      <c r="RUJ182" s="106"/>
      <c r="RUK182" s="108"/>
      <c r="RUL182" s="108"/>
      <c r="RUM182" s="108"/>
      <c r="RUN182" s="108"/>
      <c r="RUO182" s="106"/>
      <c r="RUP182" s="108"/>
      <c r="RUQ182" s="106"/>
      <c r="RUR182" s="109"/>
      <c r="RUS182" s="109"/>
      <c r="RUT182" s="106"/>
      <c r="RUU182" s="107"/>
      <c r="RUV182" s="108"/>
      <c r="RUW182" s="107"/>
      <c r="RUX182" s="107"/>
      <c r="RUY182" s="109"/>
      <c r="RUZ182" s="108"/>
      <c r="RVA182" s="106"/>
      <c r="RVB182" s="108"/>
      <c r="RVC182" s="108"/>
      <c r="RVD182" s="108"/>
      <c r="RVE182" s="108"/>
      <c r="RVF182" s="106"/>
      <c r="RVG182" s="108"/>
      <c r="RVH182" s="106"/>
      <c r="RVI182" s="109"/>
      <c r="RVJ182" s="109"/>
      <c r="RVK182" s="106"/>
      <c r="RVL182" s="107"/>
      <c r="RVM182" s="108"/>
      <c r="RVN182" s="107"/>
      <c r="RVO182" s="107"/>
      <c r="RVP182" s="109"/>
      <c r="RVQ182" s="108"/>
      <c r="RVR182" s="106"/>
      <c r="RVS182" s="108"/>
      <c r="RVT182" s="108"/>
      <c r="RVU182" s="108"/>
      <c r="RVV182" s="108"/>
      <c r="RVW182" s="106"/>
      <c r="RVX182" s="108"/>
      <c r="RVY182" s="106"/>
      <c r="RVZ182" s="109"/>
      <c r="RWA182" s="109"/>
      <c r="RWB182" s="106"/>
      <c r="RWC182" s="107"/>
      <c r="RWD182" s="108"/>
      <c r="RWE182" s="107"/>
      <c r="RWF182" s="107"/>
      <c r="RWG182" s="109"/>
      <c r="RWH182" s="108"/>
      <c r="RWI182" s="106"/>
      <c r="RWJ182" s="108"/>
      <c r="RWK182" s="108"/>
      <c r="RWL182" s="108"/>
      <c r="RWM182" s="108"/>
      <c r="RWN182" s="106"/>
      <c r="RWO182" s="108"/>
      <c r="RWP182" s="106"/>
      <c r="RWQ182" s="109"/>
      <c r="RWR182" s="109"/>
      <c r="RWS182" s="106"/>
      <c r="RWT182" s="107"/>
      <c r="RWU182" s="108"/>
      <c r="RWV182" s="107"/>
      <c r="RWW182" s="107"/>
      <c r="RWX182" s="109"/>
      <c r="RWY182" s="108"/>
      <c r="RWZ182" s="106"/>
      <c r="RXA182" s="108"/>
      <c r="RXB182" s="108"/>
      <c r="RXC182" s="108"/>
      <c r="RXD182" s="108"/>
      <c r="RXE182" s="106"/>
      <c r="RXF182" s="108"/>
      <c r="RXG182" s="106"/>
      <c r="RXH182" s="109"/>
      <c r="RXI182" s="109"/>
      <c r="RXJ182" s="106"/>
      <c r="RXK182" s="107"/>
      <c r="RXL182" s="108"/>
      <c r="RXM182" s="107"/>
      <c r="RXN182" s="107"/>
      <c r="RXO182" s="109"/>
      <c r="RXP182" s="108"/>
      <c r="RXQ182" s="106"/>
      <c r="RXR182" s="108"/>
      <c r="RXS182" s="108"/>
      <c r="RXT182" s="108"/>
      <c r="RXU182" s="108"/>
      <c r="RXV182" s="106"/>
      <c r="RXW182" s="108"/>
      <c r="RXX182" s="106"/>
      <c r="RXY182" s="109"/>
      <c r="RXZ182" s="109"/>
      <c r="RYA182" s="106"/>
      <c r="RYB182" s="107"/>
      <c r="RYC182" s="108"/>
      <c r="RYD182" s="107"/>
      <c r="RYE182" s="107"/>
      <c r="RYF182" s="109"/>
      <c r="RYG182" s="108"/>
      <c r="RYH182" s="106"/>
      <c r="RYI182" s="108"/>
      <c r="RYJ182" s="108"/>
      <c r="RYK182" s="108"/>
      <c r="RYL182" s="108"/>
      <c r="RYM182" s="106"/>
      <c r="RYN182" s="108"/>
      <c r="RYO182" s="106"/>
      <c r="RYP182" s="109"/>
      <c r="RYQ182" s="109"/>
      <c r="RYR182" s="106"/>
      <c r="RYS182" s="107"/>
      <c r="RYT182" s="108"/>
      <c r="RYU182" s="107"/>
      <c r="RYV182" s="107"/>
      <c r="RYW182" s="109"/>
      <c r="RYX182" s="108"/>
      <c r="RYY182" s="106"/>
      <c r="RYZ182" s="108"/>
      <c r="RZA182" s="108"/>
      <c r="RZB182" s="108"/>
      <c r="RZC182" s="108"/>
      <c r="RZD182" s="106"/>
      <c r="RZE182" s="108"/>
      <c r="RZF182" s="106"/>
      <c r="RZG182" s="109"/>
      <c r="RZH182" s="109"/>
      <c r="RZI182" s="106"/>
      <c r="RZJ182" s="107"/>
      <c r="RZK182" s="108"/>
      <c r="RZL182" s="107"/>
      <c r="RZM182" s="107"/>
      <c r="RZN182" s="109"/>
      <c r="RZO182" s="108"/>
      <c r="RZP182" s="106"/>
      <c r="RZQ182" s="108"/>
      <c r="RZR182" s="108"/>
      <c r="RZS182" s="108"/>
      <c r="RZT182" s="108"/>
      <c r="RZU182" s="106"/>
      <c r="RZV182" s="108"/>
      <c r="RZW182" s="106"/>
      <c r="RZX182" s="109"/>
      <c r="RZY182" s="109"/>
      <c r="RZZ182" s="106"/>
      <c r="SAA182" s="107"/>
      <c r="SAB182" s="108"/>
      <c r="SAC182" s="107"/>
      <c r="SAD182" s="107"/>
      <c r="SAE182" s="109"/>
      <c r="SAF182" s="108"/>
      <c r="SAG182" s="106"/>
      <c r="SAH182" s="108"/>
      <c r="SAI182" s="108"/>
      <c r="SAJ182" s="108"/>
      <c r="SAK182" s="108"/>
      <c r="SAL182" s="106"/>
      <c r="SAM182" s="108"/>
      <c r="SAN182" s="106"/>
      <c r="SAO182" s="109"/>
      <c r="SAP182" s="109"/>
      <c r="SAQ182" s="106"/>
      <c r="SAR182" s="107"/>
      <c r="SAS182" s="108"/>
      <c r="SAT182" s="107"/>
      <c r="SAU182" s="107"/>
      <c r="SAV182" s="109"/>
      <c r="SAW182" s="108"/>
      <c r="SAX182" s="106"/>
      <c r="SAY182" s="108"/>
      <c r="SAZ182" s="108"/>
      <c r="SBA182" s="108"/>
      <c r="SBB182" s="108"/>
      <c r="SBC182" s="106"/>
      <c r="SBD182" s="108"/>
      <c r="SBE182" s="106"/>
      <c r="SBF182" s="109"/>
      <c r="SBG182" s="109"/>
      <c r="SBH182" s="106"/>
      <c r="SBI182" s="107"/>
      <c r="SBJ182" s="108"/>
      <c r="SBK182" s="107"/>
      <c r="SBL182" s="107"/>
      <c r="SBM182" s="109"/>
      <c r="SBN182" s="108"/>
      <c r="SBO182" s="106"/>
      <c r="SBP182" s="108"/>
      <c r="SBQ182" s="108"/>
      <c r="SBR182" s="108"/>
      <c r="SBS182" s="108"/>
      <c r="SBT182" s="106"/>
      <c r="SBU182" s="108"/>
      <c r="SBV182" s="106"/>
      <c r="SBW182" s="109"/>
      <c r="SBX182" s="109"/>
      <c r="SBY182" s="106"/>
      <c r="SBZ182" s="107"/>
      <c r="SCA182" s="108"/>
      <c r="SCB182" s="107"/>
      <c r="SCC182" s="107"/>
      <c r="SCD182" s="109"/>
      <c r="SCE182" s="108"/>
      <c r="SCF182" s="106"/>
      <c r="SCG182" s="108"/>
      <c r="SCH182" s="108"/>
      <c r="SCI182" s="108"/>
      <c r="SCJ182" s="108"/>
      <c r="SCK182" s="106"/>
      <c r="SCL182" s="108"/>
      <c r="SCM182" s="106"/>
      <c r="SCN182" s="109"/>
      <c r="SCO182" s="109"/>
      <c r="SCP182" s="106"/>
      <c r="SCQ182" s="107"/>
      <c r="SCR182" s="108"/>
      <c r="SCS182" s="107"/>
      <c r="SCT182" s="107"/>
      <c r="SCU182" s="109"/>
      <c r="SCV182" s="108"/>
      <c r="SCW182" s="106"/>
      <c r="SCX182" s="108"/>
      <c r="SCY182" s="108"/>
      <c r="SCZ182" s="108"/>
      <c r="SDA182" s="108"/>
      <c r="SDB182" s="106"/>
      <c r="SDC182" s="108"/>
      <c r="SDD182" s="106"/>
      <c r="SDE182" s="109"/>
      <c r="SDF182" s="109"/>
      <c r="SDG182" s="106"/>
      <c r="SDH182" s="107"/>
      <c r="SDI182" s="108"/>
      <c r="SDJ182" s="107"/>
      <c r="SDK182" s="107"/>
      <c r="SDL182" s="109"/>
      <c r="SDM182" s="108"/>
      <c r="SDN182" s="106"/>
      <c r="SDO182" s="108"/>
      <c r="SDP182" s="108"/>
      <c r="SDQ182" s="108"/>
      <c r="SDR182" s="108"/>
      <c r="SDS182" s="106"/>
      <c r="SDT182" s="108"/>
      <c r="SDU182" s="106"/>
      <c r="SDV182" s="109"/>
      <c r="SDW182" s="109"/>
      <c r="SDX182" s="106"/>
      <c r="SDY182" s="107"/>
      <c r="SDZ182" s="108"/>
      <c r="SEA182" s="107"/>
      <c r="SEB182" s="107"/>
      <c r="SEC182" s="109"/>
      <c r="SED182" s="108"/>
      <c r="SEE182" s="106"/>
      <c r="SEF182" s="108"/>
      <c r="SEG182" s="108"/>
      <c r="SEH182" s="108"/>
      <c r="SEI182" s="108"/>
      <c r="SEJ182" s="106"/>
      <c r="SEK182" s="108"/>
      <c r="SEL182" s="106"/>
      <c r="SEM182" s="109"/>
      <c r="SEN182" s="109"/>
      <c r="SEO182" s="106"/>
      <c r="SEP182" s="107"/>
      <c r="SEQ182" s="108"/>
      <c r="SER182" s="107"/>
      <c r="SES182" s="107"/>
      <c r="SET182" s="109"/>
      <c r="SEU182" s="108"/>
      <c r="SEV182" s="106"/>
      <c r="SEW182" s="108"/>
      <c r="SEX182" s="108"/>
      <c r="SEY182" s="108"/>
      <c r="SEZ182" s="108"/>
      <c r="SFA182" s="106"/>
      <c r="SFB182" s="108"/>
      <c r="SFC182" s="106"/>
      <c r="SFD182" s="109"/>
      <c r="SFE182" s="109"/>
      <c r="SFF182" s="106"/>
      <c r="SFG182" s="107"/>
      <c r="SFH182" s="108"/>
      <c r="SFI182" s="107"/>
      <c r="SFJ182" s="107"/>
      <c r="SFK182" s="109"/>
      <c r="SFL182" s="108"/>
      <c r="SFM182" s="106"/>
      <c r="SFN182" s="108"/>
      <c r="SFO182" s="108"/>
      <c r="SFP182" s="108"/>
      <c r="SFQ182" s="108"/>
      <c r="SFR182" s="106"/>
      <c r="SFS182" s="108"/>
      <c r="SFT182" s="106"/>
      <c r="SFU182" s="109"/>
      <c r="SFV182" s="109"/>
      <c r="SFW182" s="106"/>
      <c r="SFX182" s="107"/>
      <c r="SFY182" s="108"/>
      <c r="SFZ182" s="107"/>
      <c r="SGA182" s="107"/>
      <c r="SGB182" s="109"/>
      <c r="SGC182" s="108"/>
      <c r="SGD182" s="106"/>
      <c r="SGE182" s="108"/>
      <c r="SGF182" s="108"/>
      <c r="SGG182" s="108"/>
      <c r="SGH182" s="108"/>
      <c r="SGI182" s="106"/>
      <c r="SGJ182" s="108"/>
      <c r="SGK182" s="106"/>
      <c r="SGL182" s="109"/>
      <c r="SGM182" s="109"/>
      <c r="SGN182" s="106"/>
      <c r="SGO182" s="107"/>
      <c r="SGP182" s="108"/>
      <c r="SGQ182" s="107"/>
      <c r="SGR182" s="107"/>
      <c r="SGS182" s="109"/>
      <c r="SGT182" s="108"/>
      <c r="SGU182" s="106"/>
      <c r="SGV182" s="108"/>
      <c r="SGW182" s="108"/>
      <c r="SGX182" s="108"/>
      <c r="SGY182" s="108"/>
      <c r="SGZ182" s="106"/>
      <c r="SHA182" s="108"/>
      <c r="SHB182" s="106"/>
      <c r="SHC182" s="109"/>
      <c r="SHD182" s="109"/>
      <c r="SHE182" s="106"/>
      <c r="SHF182" s="107"/>
      <c r="SHG182" s="108"/>
      <c r="SHH182" s="107"/>
      <c r="SHI182" s="107"/>
      <c r="SHJ182" s="109"/>
      <c r="SHK182" s="108"/>
      <c r="SHL182" s="106"/>
      <c r="SHM182" s="108"/>
      <c r="SHN182" s="108"/>
      <c r="SHO182" s="108"/>
      <c r="SHP182" s="108"/>
      <c r="SHQ182" s="106"/>
      <c r="SHR182" s="108"/>
      <c r="SHS182" s="106"/>
      <c r="SHT182" s="109"/>
      <c r="SHU182" s="109"/>
      <c r="SHV182" s="106"/>
      <c r="SHW182" s="107"/>
      <c r="SHX182" s="108"/>
      <c r="SHY182" s="107"/>
      <c r="SHZ182" s="107"/>
      <c r="SIA182" s="109"/>
      <c r="SIB182" s="108"/>
      <c r="SIC182" s="106"/>
      <c r="SID182" s="108"/>
      <c r="SIE182" s="108"/>
      <c r="SIF182" s="108"/>
      <c r="SIG182" s="108"/>
      <c r="SIH182" s="106"/>
      <c r="SII182" s="108"/>
      <c r="SIJ182" s="106"/>
      <c r="SIK182" s="109"/>
      <c r="SIL182" s="109"/>
      <c r="SIM182" s="106"/>
      <c r="SIN182" s="107"/>
      <c r="SIO182" s="108"/>
      <c r="SIP182" s="107"/>
      <c r="SIQ182" s="107"/>
      <c r="SIR182" s="109"/>
      <c r="SIS182" s="108"/>
      <c r="SIT182" s="106"/>
      <c r="SIU182" s="108"/>
      <c r="SIV182" s="108"/>
      <c r="SIW182" s="108"/>
      <c r="SIX182" s="108"/>
      <c r="SIY182" s="106"/>
      <c r="SIZ182" s="108"/>
      <c r="SJA182" s="106"/>
      <c r="SJB182" s="109"/>
      <c r="SJC182" s="109"/>
      <c r="SJD182" s="106"/>
      <c r="SJE182" s="107"/>
      <c r="SJF182" s="108"/>
      <c r="SJG182" s="107"/>
      <c r="SJH182" s="107"/>
      <c r="SJI182" s="109"/>
      <c r="SJJ182" s="108"/>
      <c r="SJK182" s="106"/>
      <c r="SJL182" s="108"/>
      <c r="SJM182" s="108"/>
      <c r="SJN182" s="108"/>
      <c r="SJO182" s="108"/>
      <c r="SJP182" s="106"/>
      <c r="SJQ182" s="108"/>
      <c r="SJR182" s="106"/>
      <c r="SJS182" s="109"/>
      <c r="SJT182" s="109"/>
      <c r="SJU182" s="106"/>
      <c r="SJV182" s="107"/>
      <c r="SJW182" s="108"/>
      <c r="SJX182" s="107"/>
      <c r="SJY182" s="107"/>
      <c r="SJZ182" s="109"/>
      <c r="SKA182" s="108"/>
      <c r="SKB182" s="106"/>
      <c r="SKC182" s="108"/>
      <c r="SKD182" s="108"/>
      <c r="SKE182" s="108"/>
      <c r="SKF182" s="108"/>
      <c r="SKG182" s="106"/>
      <c r="SKH182" s="108"/>
      <c r="SKI182" s="106"/>
      <c r="SKJ182" s="109"/>
      <c r="SKK182" s="109"/>
      <c r="SKL182" s="106"/>
      <c r="SKM182" s="107"/>
      <c r="SKN182" s="108"/>
      <c r="SKO182" s="107"/>
      <c r="SKP182" s="107"/>
      <c r="SKQ182" s="109"/>
      <c r="SKR182" s="108"/>
      <c r="SKS182" s="106"/>
      <c r="SKT182" s="108"/>
      <c r="SKU182" s="108"/>
      <c r="SKV182" s="108"/>
      <c r="SKW182" s="108"/>
      <c r="SKX182" s="106"/>
      <c r="SKY182" s="108"/>
      <c r="SKZ182" s="106"/>
      <c r="SLA182" s="109"/>
      <c r="SLB182" s="109"/>
      <c r="SLC182" s="106"/>
      <c r="SLD182" s="107"/>
      <c r="SLE182" s="108"/>
      <c r="SLF182" s="107"/>
      <c r="SLG182" s="107"/>
      <c r="SLH182" s="109"/>
      <c r="SLI182" s="108"/>
      <c r="SLJ182" s="106"/>
      <c r="SLK182" s="108"/>
      <c r="SLL182" s="108"/>
      <c r="SLM182" s="108"/>
      <c r="SLN182" s="108"/>
      <c r="SLO182" s="106"/>
      <c r="SLP182" s="108"/>
      <c r="SLQ182" s="106"/>
      <c r="SLR182" s="109"/>
      <c r="SLS182" s="109"/>
      <c r="SLT182" s="106"/>
      <c r="SLU182" s="107"/>
      <c r="SLV182" s="108"/>
      <c r="SLW182" s="107"/>
      <c r="SLX182" s="107"/>
      <c r="SLY182" s="109"/>
      <c r="SLZ182" s="108"/>
      <c r="SMA182" s="106"/>
      <c r="SMB182" s="108"/>
      <c r="SMC182" s="108"/>
      <c r="SMD182" s="108"/>
      <c r="SME182" s="108"/>
      <c r="SMF182" s="106"/>
      <c r="SMG182" s="108"/>
      <c r="SMH182" s="106"/>
      <c r="SMI182" s="109"/>
      <c r="SMJ182" s="109"/>
      <c r="SMK182" s="106"/>
      <c r="SML182" s="107"/>
      <c r="SMM182" s="108"/>
      <c r="SMN182" s="107"/>
      <c r="SMO182" s="107"/>
      <c r="SMP182" s="109"/>
      <c r="SMQ182" s="108"/>
      <c r="SMR182" s="106"/>
      <c r="SMS182" s="108"/>
      <c r="SMT182" s="108"/>
      <c r="SMU182" s="108"/>
      <c r="SMV182" s="108"/>
      <c r="SMW182" s="106"/>
      <c r="SMX182" s="108"/>
      <c r="SMY182" s="106"/>
      <c r="SMZ182" s="109"/>
      <c r="SNA182" s="109"/>
      <c r="SNB182" s="106"/>
      <c r="SNC182" s="107"/>
      <c r="SND182" s="108"/>
      <c r="SNE182" s="107"/>
      <c r="SNF182" s="107"/>
      <c r="SNG182" s="109"/>
      <c r="SNH182" s="108"/>
      <c r="SNI182" s="106"/>
      <c r="SNJ182" s="108"/>
      <c r="SNK182" s="108"/>
      <c r="SNL182" s="108"/>
      <c r="SNM182" s="108"/>
      <c r="SNN182" s="106"/>
      <c r="SNO182" s="108"/>
      <c r="SNP182" s="106"/>
      <c r="SNQ182" s="109"/>
      <c r="SNR182" s="109"/>
      <c r="SNS182" s="106"/>
      <c r="SNT182" s="107"/>
      <c r="SNU182" s="108"/>
      <c r="SNV182" s="107"/>
      <c r="SNW182" s="107"/>
      <c r="SNX182" s="109"/>
      <c r="SNY182" s="108"/>
      <c r="SNZ182" s="106"/>
      <c r="SOA182" s="108"/>
      <c r="SOB182" s="108"/>
      <c r="SOC182" s="108"/>
      <c r="SOD182" s="108"/>
      <c r="SOE182" s="106"/>
      <c r="SOF182" s="108"/>
      <c r="SOG182" s="106"/>
      <c r="SOH182" s="109"/>
      <c r="SOI182" s="109"/>
      <c r="SOJ182" s="106"/>
      <c r="SOK182" s="107"/>
      <c r="SOL182" s="108"/>
      <c r="SOM182" s="107"/>
      <c r="SON182" s="107"/>
      <c r="SOO182" s="109"/>
      <c r="SOP182" s="108"/>
      <c r="SOQ182" s="106"/>
      <c r="SOR182" s="108"/>
      <c r="SOS182" s="108"/>
      <c r="SOT182" s="108"/>
      <c r="SOU182" s="108"/>
      <c r="SOV182" s="106"/>
      <c r="SOW182" s="108"/>
      <c r="SOX182" s="106"/>
      <c r="SOY182" s="109"/>
      <c r="SOZ182" s="109"/>
      <c r="SPA182" s="106"/>
      <c r="SPB182" s="107"/>
      <c r="SPC182" s="108"/>
      <c r="SPD182" s="107"/>
      <c r="SPE182" s="107"/>
      <c r="SPF182" s="109"/>
      <c r="SPG182" s="108"/>
      <c r="SPH182" s="106"/>
      <c r="SPI182" s="108"/>
      <c r="SPJ182" s="108"/>
      <c r="SPK182" s="108"/>
      <c r="SPL182" s="108"/>
      <c r="SPM182" s="106"/>
      <c r="SPN182" s="108"/>
      <c r="SPO182" s="106"/>
      <c r="SPP182" s="109"/>
      <c r="SPQ182" s="109"/>
      <c r="SPR182" s="106"/>
      <c r="SPS182" s="107"/>
      <c r="SPT182" s="108"/>
      <c r="SPU182" s="107"/>
      <c r="SPV182" s="107"/>
      <c r="SPW182" s="109"/>
      <c r="SPX182" s="108"/>
      <c r="SPY182" s="106"/>
      <c r="SPZ182" s="108"/>
      <c r="SQA182" s="108"/>
      <c r="SQB182" s="108"/>
      <c r="SQC182" s="108"/>
      <c r="SQD182" s="106"/>
      <c r="SQE182" s="108"/>
      <c r="SQF182" s="106"/>
      <c r="SQG182" s="109"/>
      <c r="SQH182" s="109"/>
      <c r="SQI182" s="106"/>
      <c r="SQJ182" s="107"/>
      <c r="SQK182" s="108"/>
      <c r="SQL182" s="107"/>
      <c r="SQM182" s="107"/>
      <c r="SQN182" s="109"/>
      <c r="SQO182" s="108"/>
      <c r="SQP182" s="106"/>
      <c r="SQQ182" s="108"/>
      <c r="SQR182" s="108"/>
      <c r="SQS182" s="108"/>
      <c r="SQT182" s="108"/>
      <c r="SQU182" s="106"/>
      <c r="SQV182" s="108"/>
      <c r="SQW182" s="106"/>
      <c r="SQX182" s="109"/>
      <c r="SQY182" s="109"/>
      <c r="SQZ182" s="106"/>
      <c r="SRA182" s="107"/>
      <c r="SRB182" s="108"/>
      <c r="SRC182" s="107"/>
      <c r="SRD182" s="107"/>
      <c r="SRE182" s="109"/>
      <c r="SRF182" s="108"/>
      <c r="SRG182" s="106"/>
      <c r="SRH182" s="108"/>
      <c r="SRI182" s="108"/>
      <c r="SRJ182" s="108"/>
      <c r="SRK182" s="108"/>
      <c r="SRL182" s="106"/>
      <c r="SRM182" s="108"/>
      <c r="SRN182" s="106"/>
      <c r="SRO182" s="109"/>
      <c r="SRP182" s="109"/>
      <c r="SRQ182" s="106"/>
      <c r="SRR182" s="107"/>
      <c r="SRS182" s="108"/>
      <c r="SRT182" s="107"/>
      <c r="SRU182" s="107"/>
      <c r="SRV182" s="109"/>
      <c r="SRW182" s="108"/>
      <c r="SRX182" s="106"/>
      <c r="SRY182" s="108"/>
      <c r="SRZ182" s="108"/>
      <c r="SSA182" s="108"/>
      <c r="SSB182" s="108"/>
      <c r="SSC182" s="106"/>
      <c r="SSD182" s="108"/>
      <c r="SSE182" s="106"/>
      <c r="SSF182" s="109"/>
      <c r="SSG182" s="109"/>
      <c r="SSH182" s="106"/>
      <c r="SSI182" s="107"/>
      <c r="SSJ182" s="108"/>
      <c r="SSK182" s="107"/>
      <c r="SSL182" s="107"/>
      <c r="SSM182" s="109"/>
      <c r="SSN182" s="108"/>
      <c r="SSO182" s="106"/>
      <c r="SSP182" s="108"/>
      <c r="SSQ182" s="108"/>
      <c r="SSR182" s="108"/>
      <c r="SSS182" s="108"/>
      <c r="SST182" s="106"/>
      <c r="SSU182" s="108"/>
      <c r="SSV182" s="106"/>
      <c r="SSW182" s="109"/>
      <c r="SSX182" s="109"/>
      <c r="SSY182" s="106"/>
      <c r="SSZ182" s="107"/>
      <c r="STA182" s="108"/>
      <c r="STB182" s="107"/>
      <c r="STC182" s="107"/>
      <c r="STD182" s="109"/>
      <c r="STE182" s="108"/>
      <c r="STF182" s="106"/>
      <c r="STG182" s="108"/>
      <c r="STH182" s="108"/>
      <c r="STI182" s="108"/>
      <c r="STJ182" s="108"/>
      <c r="STK182" s="106"/>
      <c r="STL182" s="108"/>
      <c r="STM182" s="106"/>
      <c r="STN182" s="109"/>
      <c r="STO182" s="109"/>
      <c r="STP182" s="106"/>
      <c r="STQ182" s="107"/>
      <c r="STR182" s="108"/>
      <c r="STS182" s="107"/>
      <c r="STT182" s="107"/>
      <c r="STU182" s="109"/>
      <c r="STV182" s="108"/>
      <c r="STW182" s="106"/>
      <c r="STX182" s="108"/>
      <c r="STY182" s="108"/>
      <c r="STZ182" s="108"/>
      <c r="SUA182" s="108"/>
      <c r="SUB182" s="106"/>
      <c r="SUC182" s="108"/>
      <c r="SUD182" s="106"/>
      <c r="SUE182" s="109"/>
      <c r="SUF182" s="109"/>
      <c r="SUG182" s="106"/>
      <c r="SUH182" s="107"/>
      <c r="SUI182" s="108"/>
      <c r="SUJ182" s="107"/>
      <c r="SUK182" s="107"/>
      <c r="SUL182" s="109"/>
      <c r="SUM182" s="108"/>
      <c r="SUN182" s="106"/>
      <c r="SUO182" s="108"/>
      <c r="SUP182" s="108"/>
      <c r="SUQ182" s="108"/>
      <c r="SUR182" s="108"/>
      <c r="SUS182" s="106"/>
      <c r="SUT182" s="108"/>
      <c r="SUU182" s="106"/>
      <c r="SUV182" s="109"/>
      <c r="SUW182" s="109"/>
      <c r="SUX182" s="106"/>
      <c r="SUY182" s="107"/>
      <c r="SUZ182" s="108"/>
      <c r="SVA182" s="107"/>
      <c r="SVB182" s="107"/>
      <c r="SVC182" s="109"/>
      <c r="SVD182" s="108"/>
      <c r="SVE182" s="106"/>
      <c r="SVF182" s="108"/>
      <c r="SVG182" s="108"/>
      <c r="SVH182" s="108"/>
      <c r="SVI182" s="108"/>
      <c r="SVJ182" s="106"/>
      <c r="SVK182" s="108"/>
      <c r="SVL182" s="106"/>
      <c r="SVM182" s="109"/>
      <c r="SVN182" s="109"/>
      <c r="SVO182" s="106"/>
      <c r="SVP182" s="107"/>
      <c r="SVQ182" s="108"/>
      <c r="SVR182" s="107"/>
      <c r="SVS182" s="107"/>
      <c r="SVT182" s="109"/>
      <c r="SVU182" s="108"/>
      <c r="SVV182" s="106"/>
      <c r="SVW182" s="108"/>
      <c r="SVX182" s="108"/>
      <c r="SVY182" s="108"/>
      <c r="SVZ182" s="108"/>
      <c r="SWA182" s="106"/>
      <c r="SWB182" s="108"/>
      <c r="SWC182" s="106"/>
      <c r="SWD182" s="109"/>
      <c r="SWE182" s="109"/>
      <c r="SWF182" s="106"/>
      <c r="SWG182" s="107"/>
      <c r="SWH182" s="108"/>
      <c r="SWI182" s="107"/>
      <c r="SWJ182" s="107"/>
      <c r="SWK182" s="109"/>
      <c r="SWL182" s="108"/>
      <c r="SWM182" s="106"/>
      <c r="SWN182" s="108"/>
      <c r="SWO182" s="108"/>
      <c r="SWP182" s="108"/>
      <c r="SWQ182" s="108"/>
      <c r="SWR182" s="106"/>
      <c r="SWS182" s="108"/>
      <c r="SWT182" s="106"/>
      <c r="SWU182" s="109"/>
      <c r="SWV182" s="109"/>
      <c r="SWW182" s="106"/>
      <c r="SWX182" s="107"/>
      <c r="SWY182" s="108"/>
      <c r="SWZ182" s="107"/>
      <c r="SXA182" s="107"/>
      <c r="SXB182" s="109"/>
      <c r="SXC182" s="108"/>
      <c r="SXD182" s="106"/>
      <c r="SXE182" s="108"/>
      <c r="SXF182" s="108"/>
      <c r="SXG182" s="108"/>
      <c r="SXH182" s="108"/>
      <c r="SXI182" s="106"/>
      <c r="SXJ182" s="108"/>
      <c r="SXK182" s="106"/>
      <c r="SXL182" s="109"/>
      <c r="SXM182" s="109"/>
      <c r="SXN182" s="106"/>
      <c r="SXO182" s="107"/>
      <c r="SXP182" s="108"/>
      <c r="SXQ182" s="107"/>
      <c r="SXR182" s="107"/>
      <c r="SXS182" s="109"/>
      <c r="SXT182" s="108"/>
      <c r="SXU182" s="106"/>
      <c r="SXV182" s="108"/>
      <c r="SXW182" s="108"/>
      <c r="SXX182" s="108"/>
      <c r="SXY182" s="108"/>
      <c r="SXZ182" s="106"/>
      <c r="SYA182" s="108"/>
      <c r="SYB182" s="106"/>
      <c r="SYC182" s="109"/>
      <c r="SYD182" s="109"/>
      <c r="SYE182" s="106"/>
      <c r="SYF182" s="107"/>
      <c r="SYG182" s="108"/>
      <c r="SYH182" s="107"/>
      <c r="SYI182" s="107"/>
      <c r="SYJ182" s="109"/>
      <c r="SYK182" s="108"/>
      <c r="SYL182" s="106"/>
      <c r="SYM182" s="108"/>
      <c r="SYN182" s="108"/>
      <c r="SYO182" s="108"/>
      <c r="SYP182" s="108"/>
      <c r="SYQ182" s="106"/>
      <c r="SYR182" s="108"/>
      <c r="SYS182" s="106"/>
      <c r="SYT182" s="109"/>
      <c r="SYU182" s="109"/>
      <c r="SYV182" s="106"/>
      <c r="SYW182" s="107"/>
      <c r="SYX182" s="108"/>
      <c r="SYY182" s="107"/>
      <c r="SYZ182" s="107"/>
      <c r="SZA182" s="109"/>
      <c r="SZB182" s="108"/>
      <c r="SZC182" s="106"/>
      <c r="SZD182" s="108"/>
      <c r="SZE182" s="108"/>
      <c r="SZF182" s="108"/>
      <c r="SZG182" s="108"/>
      <c r="SZH182" s="106"/>
      <c r="SZI182" s="108"/>
      <c r="SZJ182" s="106"/>
      <c r="SZK182" s="109"/>
      <c r="SZL182" s="109"/>
      <c r="SZM182" s="106"/>
      <c r="SZN182" s="107"/>
      <c r="SZO182" s="108"/>
      <c r="SZP182" s="107"/>
      <c r="SZQ182" s="107"/>
      <c r="SZR182" s="109"/>
      <c r="SZS182" s="108"/>
      <c r="SZT182" s="106"/>
      <c r="SZU182" s="108"/>
      <c r="SZV182" s="108"/>
      <c r="SZW182" s="108"/>
      <c r="SZX182" s="108"/>
      <c r="SZY182" s="106"/>
      <c r="SZZ182" s="108"/>
      <c r="TAA182" s="106"/>
      <c r="TAB182" s="109"/>
      <c r="TAC182" s="109"/>
      <c r="TAD182" s="106"/>
      <c r="TAE182" s="107"/>
      <c r="TAF182" s="108"/>
      <c r="TAG182" s="107"/>
      <c r="TAH182" s="107"/>
      <c r="TAI182" s="109"/>
      <c r="TAJ182" s="108"/>
      <c r="TAK182" s="106"/>
      <c r="TAL182" s="108"/>
      <c r="TAM182" s="108"/>
      <c r="TAN182" s="108"/>
      <c r="TAO182" s="108"/>
      <c r="TAP182" s="106"/>
      <c r="TAQ182" s="108"/>
      <c r="TAR182" s="106"/>
      <c r="TAS182" s="109"/>
      <c r="TAT182" s="109"/>
      <c r="TAU182" s="106"/>
      <c r="TAV182" s="107"/>
      <c r="TAW182" s="108"/>
      <c r="TAX182" s="107"/>
      <c r="TAY182" s="107"/>
      <c r="TAZ182" s="109"/>
      <c r="TBA182" s="108"/>
      <c r="TBB182" s="106"/>
      <c r="TBC182" s="108"/>
      <c r="TBD182" s="108"/>
      <c r="TBE182" s="108"/>
      <c r="TBF182" s="108"/>
      <c r="TBG182" s="106"/>
      <c r="TBH182" s="108"/>
      <c r="TBI182" s="106"/>
      <c r="TBJ182" s="109"/>
      <c r="TBK182" s="109"/>
      <c r="TBL182" s="106"/>
      <c r="TBM182" s="107"/>
      <c r="TBN182" s="108"/>
      <c r="TBO182" s="107"/>
      <c r="TBP182" s="107"/>
      <c r="TBQ182" s="109"/>
      <c r="TBR182" s="108"/>
      <c r="TBS182" s="106"/>
      <c r="TBT182" s="108"/>
      <c r="TBU182" s="108"/>
      <c r="TBV182" s="108"/>
      <c r="TBW182" s="108"/>
      <c r="TBX182" s="106"/>
      <c r="TBY182" s="108"/>
      <c r="TBZ182" s="106"/>
      <c r="TCA182" s="109"/>
      <c r="TCB182" s="109"/>
      <c r="TCC182" s="106"/>
      <c r="TCD182" s="107"/>
      <c r="TCE182" s="108"/>
      <c r="TCF182" s="107"/>
      <c r="TCG182" s="107"/>
      <c r="TCH182" s="109"/>
      <c r="TCI182" s="108"/>
      <c r="TCJ182" s="106"/>
      <c r="TCK182" s="108"/>
      <c r="TCL182" s="108"/>
      <c r="TCM182" s="108"/>
      <c r="TCN182" s="108"/>
      <c r="TCO182" s="106"/>
      <c r="TCP182" s="108"/>
      <c r="TCQ182" s="106"/>
      <c r="TCR182" s="109"/>
      <c r="TCS182" s="109"/>
      <c r="TCT182" s="106"/>
      <c r="TCU182" s="107"/>
      <c r="TCV182" s="108"/>
      <c r="TCW182" s="107"/>
      <c r="TCX182" s="107"/>
      <c r="TCY182" s="109"/>
      <c r="TCZ182" s="108"/>
      <c r="TDA182" s="106"/>
      <c r="TDB182" s="108"/>
      <c r="TDC182" s="108"/>
      <c r="TDD182" s="108"/>
      <c r="TDE182" s="108"/>
      <c r="TDF182" s="106"/>
      <c r="TDG182" s="108"/>
      <c r="TDH182" s="106"/>
      <c r="TDI182" s="109"/>
      <c r="TDJ182" s="109"/>
      <c r="TDK182" s="106"/>
      <c r="TDL182" s="107"/>
      <c r="TDM182" s="108"/>
      <c r="TDN182" s="107"/>
      <c r="TDO182" s="107"/>
      <c r="TDP182" s="109"/>
      <c r="TDQ182" s="108"/>
      <c r="TDR182" s="106"/>
      <c r="TDS182" s="108"/>
      <c r="TDT182" s="108"/>
      <c r="TDU182" s="108"/>
      <c r="TDV182" s="108"/>
      <c r="TDW182" s="106"/>
      <c r="TDX182" s="108"/>
      <c r="TDY182" s="106"/>
      <c r="TDZ182" s="109"/>
      <c r="TEA182" s="109"/>
      <c r="TEB182" s="106"/>
      <c r="TEC182" s="107"/>
      <c r="TED182" s="108"/>
      <c r="TEE182" s="107"/>
      <c r="TEF182" s="107"/>
      <c r="TEG182" s="109"/>
      <c r="TEH182" s="108"/>
      <c r="TEI182" s="106"/>
      <c r="TEJ182" s="108"/>
      <c r="TEK182" s="108"/>
      <c r="TEL182" s="108"/>
      <c r="TEM182" s="108"/>
      <c r="TEN182" s="106"/>
      <c r="TEO182" s="108"/>
      <c r="TEP182" s="106"/>
      <c r="TEQ182" s="109"/>
      <c r="TER182" s="109"/>
      <c r="TES182" s="106"/>
      <c r="TET182" s="107"/>
      <c r="TEU182" s="108"/>
      <c r="TEV182" s="107"/>
      <c r="TEW182" s="107"/>
      <c r="TEX182" s="109"/>
      <c r="TEY182" s="108"/>
      <c r="TEZ182" s="106"/>
      <c r="TFA182" s="108"/>
      <c r="TFB182" s="108"/>
      <c r="TFC182" s="108"/>
      <c r="TFD182" s="108"/>
      <c r="TFE182" s="106"/>
      <c r="TFF182" s="108"/>
      <c r="TFG182" s="106"/>
      <c r="TFH182" s="109"/>
      <c r="TFI182" s="109"/>
      <c r="TFJ182" s="106"/>
      <c r="TFK182" s="107"/>
      <c r="TFL182" s="108"/>
      <c r="TFM182" s="107"/>
      <c r="TFN182" s="107"/>
      <c r="TFO182" s="109"/>
      <c r="TFP182" s="108"/>
      <c r="TFQ182" s="106"/>
      <c r="TFR182" s="108"/>
      <c r="TFS182" s="108"/>
      <c r="TFT182" s="108"/>
      <c r="TFU182" s="108"/>
      <c r="TFV182" s="106"/>
      <c r="TFW182" s="108"/>
      <c r="TFX182" s="106"/>
      <c r="TFY182" s="109"/>
      <c r="TFZ182" s="109"/>
      <c r="TGA182" s="106"/>
      <c r="TGB182" s="107"/>
      <c r="TGC182" s="108"/>
      <c r="TGD182" s="107"/>
      <c r="TGE182" s="107"/>
      <c r="TGF182" s="109"/>
      <c r="TGG182" s="108"/>
      <c r="TGH182" s="106"/>
      <c r="TGI182" s="108"/>
      <c r="TGJ182" s="108"/>
      <c r="TGK182" s="108"/>
      <c r="TGL182" s="108"/>
      <c r="TGM182" s="106"/>
      <c r="TGN182" s="108"/>
      <c r="TGO182" s="106"/>
      <c r="TGP182" s="109"/>
      <c r="TGQ182" s="109"/>
      <c r="TGR182" s="106"/>
      <c r="TGS182" s="107"/>
      <c r="TGT182" s="108"/>
      <c r="TGU182" s="107"/>
      <c r="TGV182" s="107"/>
      <c r="TGW182" s="109"/>
      <c r="TGX182" s="108"/>
      <c r="TGY182" s="106"/>
      <c r="TGZ182" s="108"/>
      <c r="THA182" s="108"/>
      <c r="THB182" s="108"/>
      <c r="THC182" s="108"/>
      <c r="THD182" s="106"/>
      <c r="THE182" s="108"/>
      <c r="THF182" s="106"/>
      <c r="THG182" s="109"/>
      <c r="THH182" s="109"/>
      <c r="THI182" s="106"/>
      <c r="THJ182" s="107"/>
      <c r="THK182" s="108"/>
      <c r="THL182" s="107"/>
      <c r="THM182" s="107"/>
      <c r="THN182" s="109"/>
      <c r="THO182" s="108"/>
      <c r="THP182" s="106"/>
      <c r="THQ182" s="108"/>
      <c r="THR182" s="108"/>
      <c r="THS182" s="108"/>
      <c r="THT182" s="108"/>
      <c r="THU182" s="106"/>
      <c r="THV182" s="108"/>
      <c r="THW182" s="106"/>
      <c r="THX182" s="109"/>
      <c r="THY182" s="109"/>
      <c r="THZ182" s="106"/>
      <c r="TIA182" s="107"/>
      <c r="TIB182" s="108"/>
      <c r="TIC182" s="107"/>
      <c r="TID182" s="107"/>
      <c r="TIE182" s="109"/>
      <c r="TIF182" s="108"/>
      <c r="TIG182" s="106"/>
      <c r="TIH182" s="108"/>
      <c r="TII182" s="108"/>
      <c r="TIJ182" s="108"/>
      <c r="TIK182" s="108"/>
      <c r="TIL182" s="106"/>
      <c r="TIM182" s="108"/>
      <c r="TIN182" s="106"/>
      <c r="TIO182" s="109"/>
      <c r="TIP182" s="109"/>
      <c r="TIQ182" s="106"/>
      <c r="TIR182" s="107"/>
      <c r="TIS182" s="108"/>
      <c r="TIT182" s="107"/>
      <c r="TIU182" s="107"/>
      <c r="TIV182" s="109"/>
      <c r="TIW182" s="108"/>
      <c r="TIX182" s="106"/>
      <c r="TIY182" s="108"/>
      <c r="TIZ182" s="108"/>
      <c r="TJA182" s="108"/>
      <c r="TJB182" s="108"/>
      <c r="TJC182" s="106"/>
      <c r="TJD182" s="108"/>
      <c r="TJE182" s="106"/>
      <c r="TJF182" s="109"/>
      <c r="TJG182" s="109"/>
      <c r="TJH182" s="106"/>
      <c r="TJI182" s="107"/>
      <c r="TJJ182" s="108"/>
      <c r="TJK182" s="107"/>
      <c r="TJL182" s="107"/>
      <c r="TJM182" s="109"/>
      <c r="TJN182" s="108"/>
      <c r="TJO182" s="106"/>
      <c r="TJP182" s="108"/>
      <c r="TJQ182" s="108"/>
      <c r="TJR182" s="108"/>
      <c r="TJS182" s="108"/>
      <c r="TJT182" s="106"/>
      <c r="TJU182" s="108"/>
      <c r="TJV182" s="106"/>
      <c r="TJW182" s="109"/>
      <c r="TJX182" s="109"/>
      <c r="TJY182" s="106"/>
      <c r="TJZ182" s="107"/>
      <c r="TKA182" s="108"/>
      <c r="TKB182" s="107"/>
      <c r="TKC182" s="107"/>
      <c r="TKD182" s="109"/>
      <c r="TKE182" s="108"/>
      <c r="TKF182" s="106"/>
      <c r="TKG182" s="108"/>
      <c r="TKH182" s="108"/>
      <c r="TKI182" s="108"/>
      <c r="TKJ182" s="108"/>
      <c r="TKK182" s="106"/>
      <c r="TKL182" s="108"/>
      <c r="TKM182" s="106"/>
      <c r="TKN182" s="109"/>
      <c r="TKO182" s="109"/>
      <c r="TKP182" s="106"/>
      <c r="TKQ182" s="107"/>
      <c r="TKR182" s="108"/>
      <c r="TKS182" s="107"/>
      <c r="TKT182" s="107"/>
      <c r="TKU182" s="109"/>
      <c r="TKV182" s="108"/>
      <c r="TKW182" s="106"/>
      <c r="TKX182" s="108"/>
      <c r="TKY182" s="108"/>
      <c r="TKZ182" s="108"/>
      <c r="TLA182" s="108"/>
      <c r="TLB182" s="106"/>
      <c r="TLC182" s="108"/>
      <c r="TLD182" s="106"/>
      <c r="TLE182" s="109"/>
      <c r="TLF182" s="109"/>
      <c r="TLG182" s="106"/>
      <c r="TLH182" s="107"/>
      <c r="TLI182" s="108"/>
      <c r="TLJ182" s="107"/>
      <c r="TLK182" s="107"/>
      <c r="TLL182" s="109"/>
      <c r="TLM182" s="108"/>
      <c r="TLN182" s="106"/>
      <c r="TLO182" s="108"/>
      <c r="TLP182" s="108"/>
      <c r="TLQ182" s="108"/>
      <c r="TLR182" s="108"/>
      <c r="TLS182" s="106"/>
      <c r="TLT182" s="108"/>
      <c r="TLU182" s="106"/>
      <c r="TLV182" s="109"/>
      <c r="TLW182" s="109"/>
      <c r="TLX182" s="106"/>
      <c r="TLY182" s="107"/>
      <c r="TLZ182" s="108"/>
      <c r="TMA182" s="107"/>
      <c r="TMB182" s="107"/>
      <c r="TMC182" s="109"/>
      <c r="TMD182" s="108"/>
      <c r="TME182" s="106"/>
      <c r="TMF182" s="108"/>
      <c r="TMG182" s="108"/>
      <c r="TMH182" s="108"/>
      <c r="TMI182" s="108"/>
      <c r="TMJ182" s="106"/>
      <c r="TMK182" s="108"/>
      <c r="TML182" s="106"/>
      <c r="TMM182" s="109"/>
      <c r="TMN182" s="109"/>
      <c r="TMO182" s="106"/>
      <c r="TMP182" s="107"/>
      <c r="TMQ182" s="108"/>
      <c r="TMR182" s="107"/>
      <c r="TMS182" s="107"/>
      <c r="TMT182" s="109"/>
      <c r="TMU182" s="108"/>
      <c r="TMV182" s="106"/>
      <c r="TMW182" s="108"/>
      <c r="TMX182" s="108"/>
      <c r="TMY182" s="108"/>
      <c r="TMZ182" s="108"/>
      <c r="TNA182" s="106"/>
      <c r="TNB182" s="108"/>
      <c r="TNC182" s="106"/>
      <c r="TND182" s="109"/>
      <c r="TNE182" s="109"/>
      <c r="TNF182" s="106"/>
      <c r="TNG182" s="107"/>
      <c r="TNH182" s="108"/>
      <c r="TNI182" s="107"/>
      <c r="TNJ182" s="107"/>
      <c r="TNK182" s="109"/>
      <c r="TNL182" s="108"/>
      <c r="TNM182" s="106"/>
      <c r="TNN182" s="108"/>
      <c r="TNO182" s="108"/>
      <c r="TNP182" s="108"/>
      <c r="TNQ182" s="108"/>
      <c r="TNR182" s="106"/>
      <c r="TNS182" s="108"/>
      <c r="TNT182" s="106"/>
      <c r="TNU182" s="109"/>
      <c r="TNV182" s="109"/>
      <c r="TNW182" s="106"/>
      <c r="TNX182" s="107"/>
      <c r="TNY182" s="108"/>
      <c r="TNZ182" s="107"/>
      <c r="TOA182" s="107"/>
      <c r="TOB182" s="109"/>
      <c r="TOC182" s="108"/>
      <c r="TOD182" s="106"/>
      <c r="TOE182" s="108"/>
      <c r="TOF182" s="108"/>
      <c r="TOG182" s="108"/>
      <c r="TOH182" s="108"/>
      <c r="TOI182" s="106"/>
      <c r="TOJ182" s="108"/>
      <c r="TOK182" s="106"/>
      <c r="TOL182" s="109"/>
      <c r="TOM182" s="109"/>
      <c r="TON182" s="106"/>
      <c r="TOO182" s="107"/>
      <c r="TOP182" s="108"/>
      <c r="TOQ182" s="107"/>
      <c r="TOR182" s="107"/>
      <c r="TOS182" s="109"/>
      <c r="TOT182" s="108"/>
      <c r="TOU182" s="106"/>
      <c r="TOV182" s="108"/>
      <c r="TOW182" s="108"/>
      <c r="TOX182" s="108"/>
      <c r="TOY182" s="108"/>
      <c r="TOZ182" s="106"/>
      <c r="TPA182" s="108"/>
      <c r="TPB182" s="106"/>
      <c r="TPC182" s="109"/>
      <c r="TPD182" s="109"/>
      <c r="TPE182" s="106"/>
      <c r="TPF182" s="107"/>
      <c r="TPG182" s="108"/>
      <c r="TPH182" s="107"/>
      <c r="TPI182" s="107"/>
      <c r="TPJ182" s="109"/>
      <c r="TPK182" s="108"/>
      <c r="TPL182" s="106"/>
      <c r="TPM182" s="108"/>
      <c r="TPN182" s="108"/>
      <c r="TPO182" s="108"/>
      <c r="TPP182" s="108"/>
      <c r="TPQ182" s="106"/>
      <c r="TPR182" s="108"/>
      <c r="TPS182" s="106"/>
      <c r="TPT182" s="109"/>
      <c r="TPU182" s="109"/>
      <c r="TPV182" s="106"/>
      <c r="TPW182" s="107"/>
      <c r="TPX182" s="108"/>
      <c r="TPY182" s="107"/>
      <c r="TPZ182" s="107"/>
      <c r="TQA182" s="109"/>
      <c r="TQB182" s="108"/>
      <c r="TQC182" s="106"/>
      <c r="TQD182" s="108"/>
      <c r="TQE182" s="108"/>
      <c r="TQF182" s="108"/>
      <c r="TQG182" s="108"/>
      <c r="TQH182" s="106"/>
      <c r="TQI182" s="108"/>
      <c r="TQJ182" s="106"/>
      <c r="TQK182" s="109"/>
      <c r="TQL182" s="109"/>
      <c r="TQM182" s="106"/>
      <c r="TQN182" s="107"/>
      <c r="TQO182" s="108"/>
      <c r="TQP182" s="107"/>
      <c r="TQQ182" s="107"/>
      <c r="TQR182" s="109"/>
      <c r="TQS182" s="108"/>
      <c r="TQT182" s="106"/>
      <c r="TQU182" s="108"/>
      <c r="TQV182" s="108"/>
      <c r="TQW182" s="108"/>
      <c r="TQX182" s="108"/>
      <c r="TQY182" s="106"/>
      <c r="TQZ182" s="108"/>
      <c r="TRA182" s="106"/>
      <c r="TRB182" s="109"/>
      <c r="TRC182" s="109"/>
      <c r="TRD182" s="106"/>
      <c r="TRE182" s="107"/>
      <c r="TRF182" s="108"/>
      <c r="TRG182" s="107"/>
      <c r="TRH182" s="107"/>
      <c r="TRI182" s="109"/>
      <c r="TRJ182" s="108"/>
      <c r="TRK182" s="106"/>
      <c r="TRL182" s="108"/>
      <c r="TRM182" s="108"/>
      <c r="TRN182" s="108"/>
      <c r="TRO182" s="108"/>
      <c r="TRP182" s="106"/>
      <c r="TRQ182" s="108"/>
      <c r="TRR182" s="106"/>
      <c r="TRS182" s="109"/>
      <c r="TRT182" s="109"/>
      <c r="TRU182" s="106"/>
      <c r="TRV182" s="107"/>
      <c r="TRW182" s="108"/>
      <c r="TRX182" s="107"/>
      <c r="TRY182" s="107"/>
      <c r="TRZ182" s="109"/>
      <c r="TSA182" s="108"/>
      <c r="TSB182" s="106"/>
      <c r="TSC182" s="108"/>
      <c r="TSD182" s="108"/>
      <c r="TSE182" s="108"/>
      <c r="TSF182" s="108"/>
      <c r="TSG182" s="106"/>
      <c r="TSH182" s="108"/>
      <c r="TSI182" s="106"/>
      <c r="TSJ182" s="109"/>
      <c r="TSK182" s="109"/>
      <c r="TSL182" s="106"/>
      <c r="TSM182" s="107"/>
      <c r="TSN182" s="108"/>
      <c r="TSO182" s="107"/>
      <c r="TSP182" s="107"/>
      <c r="TSQ182" s="109"/>
      <c r="TSR182" s="108"/>
      <c r="TSS182" s="106"/>
      <c r="TST182" s="108"/>
      <c r="TSU182" s="108"/>
      <c r="TSV182" s="108"/>
      <c r="TSW182" s="108"/>
      <c r="TSX182" s="106"/>
      <c r="TSY182" s="108"/>
      <c r="TSZ182" s="106"/>
      <c r="TTA182" s="109"/>
      <c r="TTB182" s="109"/>
      <c r="TTC182" s="106"/>
      <c r="TTD182" s="107"/>
      <c r="TTE182" s="108"/>
      <c r="TTF182" s="107"/>
      <c r="TTG182" s="107"/>
      <c r="TTH182" s="109"/>
      <c r="TTI182" s="108"/>
      <c r="TTJ182" s="106"/>
      <c r="TTK182" s="108"/>
      <c r="TTL182" s="108"/>
      <c r="TTM182" s="108"/>
      <c r="TTN182" s="108"/>
      <c r="TTO182" s="106"/>
      <c r="TTP182" s="108"/>
      <c r="TTQ182" s="106"/>
      <c r="TTR182" s="109"/>
      <c r="TTS182" s="109"/>
      <c r="TTT182" s="106"/>
      <c r="TTU182" s="107"/>
      <c r="TTV182" s="108"/>
      <c r="TTW182" s="107"/>
      <c r="TTX182" s="107"/>
      <c r="TTY182" s="109"/>
      <c r="TTZ182" s="108"/>
      <c r="TUA182" s="106"/>
      <c r="TUB182" s="108"/>
      <c r="TUC182" s="108"/>
      <c r="TUD182" s="108"/>
      <c r="TUE182" s="108"/>
      <c r="TUF182" s="106"/>
      <c r="TUG182" s="108"/>
      <c r="TUH182" s="106"/>
      <c r="TUI182" s="109"/>
      <c r="TUJ182" s="109"/>
      <c r="TUK182" s="106"/>
      <c r="TUL182" s="107"/>
      <c r="TUM182" s="108"/>
      <c r="TUN182" s="107"/>
      <c r="TUO182" s="107"/>
      <c r="TUP182" s="109"/>
      <c r="TUQ182" s="108"/>
      <c r="TUR182" s="106"/>
      <c r="TUS182" s="108"/>
      <c r="TUT182" s="108"/>
      <c r="TUU182" s="108"/>
      <c r="TUV182" s="108"/>
      <c r="TUW182" s="106"/>
      <c r="TUX182" s="108"/>
      <c r="TUY182" s="106"/>
      <c r="TUZ182" s="109"/>
      <c r="TVA182" s="109"/>
      <c r="TVB182" s="106"/>
      <c r="TVC182" s="107"/>
      <c r="TVD182" s="108"/>
      <c r="TVE182" s="107"/>
      <c r="TVF182" s="107"/>
      <c r="TVG182" s="109"/>
      <c r="TVH182" s="108"/>
      <c r="TVI182" s="106"/>
      <c r="TVJ182" s="108"/>
      <c r="TVK182" s="108"/>
      <c r="TVL182" s="108"/>
      <c r="TVM182" s="108"/>
      <c r="TVN182" s="106"/>
      <c r="TVO182" s="108"/>
      <c r="TVP182" s="106"/>
      <c r="TVQ182" s="109"/>
      <c r="TVR182" s="109"/>
      <c r="TVS182" s="106"/>
      <c r="TVT182" s="107"/>
      <c r="TVU182" s="108"/>
      <c r="TVV182" s="107"/>
      <c r="TVW182" s="107"/>
      <c r="TVX182" s="109"/>
      <c r="TVY182" s="108"/>
      <c r="TVZ182" s="106"/>
      <c r="TWA182" s="108"/>
      <c r="TWB182" s="108"/>
      <c r="TWC182" s="108"/>
      <c r="TWD182" s="108"/>
      <c r="TWE182" s="106"/>
      <c r="TWF182" s="108"/>
      <c r="TWG182" s="106"/>
      <c r="TWH182" s="109"/>
      <c r="TWI182" s="109"/>
      <c r="TWJ182" s="106"/>
      <c r="TWK182" s="107"/>
      <c r="TWL182" s="108"/>
      <c r="TWM182" s="107"/>
      <c r="TWN182" s="107"/>
      <c r="TWO182" s="109"/>
      <c r="TWP182" s="108"/>
      <c r="TWQ182" s="106"/>
      <c r="TWR182" s="108"/>
      <c r="TWS182" s="108"/>
      <c r="TWT182" s="108"/>
      <c r="TWU182" s="108"/>
      <c r="TWV182" s="106"/>
      <c r="TWW182" s="108"/>
      <c r="TWX182" s="106"/>
      <c r="TWY182" s="109"/>
      <c r="TWZ182" s="109"/>
      <c r="TXA182" s="106"/>
      <c r="TXB182" s="107"/>
      <c r="TXC182" s="108"/>
      <c r="TXD182" s="107"/>
      <c r="TXE182" s="107"/>
      <c r="TXF182" s="109"/>
      <c r="TXG182" s="108"/>
      <c r="TXH182" s="106"/>
      <c r="TXI182" s="108"/>
      <c r="TXJ182" s="108"/>
      <c r="TXK182" s="108"/>
      <c r="TXL182" s="108"/>
      <c r="TXM182" s="106"/>
      <c r="TXN182" s="108"/>
      <c r="TXO182" s="106"/>
      <c r="TXP182" s="109"/>
      <c r="TXQ182" s="109"/>
      <c r="TXR182" s="106"/>
      <c r="TXS182" s="107"/>
      <c r="TXT182" s="108"/>
      <c r="TXU182" s="107"/>
      <c r="TXV182" s="107"/>
      <c r="TXW182" s="109"/>
      <c r="TXX182" s="108"/>
      <c r="TXY182" s="106"/>
      <c r="TXZ182" s="108"/>
      <c r="TYA182" s="108"/>
      <c r="TYB182" s="108"/>
      <c r="TYC182" s="108"/>
      <c r="TYD182" s="106"/>
      <c r="TYE182" s="108"/>
      <c r="TYF182" s="106"/>
      <c r="TYG182" s="109"/>
      <c r="TYH182" s="109"/>
      <c r="TYI182" s="106"/>
      <c r="TYJ182" s="107"/>
      <c r="TYK182" s="108"/>
      <c r="TYL182" s="107"/>
      <c r="TYM182" s="107"/>
      <c r="TYN182" s="109"/>
      <c r="TYO182" s="108"/>
      <c r="TYP182" s="106"/>
      <c r="TYQ182" s="108"/>
      <c r="TYR182" s="108"/>
      <c r="TYS182" s="108"/>
      <c r="TYT182" s="108"/>
      <c r="TYU182" s="106"/>
      <c r="TYV182" s="108"/>
      <c r="TYW182" s="106"/>
      <c r="TYX182" s="109"/>
      <c r="TYY182" s="109"/>
      <c r="TYZ182" s="106"/>
      <c r="TZA182" s="107"/>
      <c r="TZB182" s="108"/>
      <c r="TZC182" s="107"/>
      <c r="TZD182" s="107"/>
      <c r="TZE182" s="109"/>
      <c r="TZF182" s="108"/>
      <c r="TZG182" s="106"/>
      <c r="TZH182" s="108"/>
      <c r="TZI182" s="108"/>
      <c r="TZJ182" s="108"/>
      <c r="TZK182" s="108"/>
      <c r="TZL182" s="106"/>
      <c r="TZM182" s="108"/>
      <c r="TZN182" s="106"/>
      <c r="TZO182" s="109"/>
      <c r="TZP182" s="109"/>
      <c r="TZQ182" s="106"/>
      <c r="TZR182" s="107"/>
      <c r="TZS182" s="108"/>
      <c r="TZT182" s="107"/>
      <c r="TZU182" s="107"/>
      <c r="TZV182" s="109"/>
      <c r="TZW182" s="108"/>
      <c r="TZX182" s="106"/>
      <c r="TZY182" s="108"/>
      <c r="TZZ182" s="108"/>
      <c r="UAA182" s="108"/>
      <c r="UAB182" s="108"/>
      <c r="UAC182" s="106"/>
      <c r="UAD182" s="108"/>
      <c r="UAE182" s="106"/>
      <c r="UAF182" s="109"/>
      <c r="UAG182" s="109"/>
      <c r="UAH182" s="106"/>
      <c r="UAI182" s="107"/>
      <c r="UAJ182" s="108"/>
      <c r="UAK182" s="107"/>
      <c r="UAL182" s="107"/>
      <c r="UAM182" s="109"/>
      <c r="UAN182" s="108"/>
      <c r="UAO182" s="106"/>
      <c r="UAP182" s="108"/>
      <c r="UAQ182" s="108"/>
      <c r="UAR182" s="108"/>
      <c r="UAS182" s="108"/>
      <c r="UAT182" s="106"/>
      <c r="UAU182" s="108"/>
      <c r="UAV182" s="106"/>
      <c r="UAW182" s="109"/>
      <c r="UAX182" s="109"/>
      <c r="UAY182" s="106"/>
      <c r="UAZ182" s="107"/>
      <c r="UBA182" s="108"/>
      <c r="UBB182" s="107"/>
      <c r="UBC182" s="107"/>
      <c r="UBD182" s="109"/>
      <c r="UBE182" s="108"/>
      <c r="UBF182" s="106"/>
      <c r="UBG182" s="108"/>
      <c r="UBH182" s="108"/>
      <c r="UBI182" s="108"/>
      <c r="UBJ182" s="108"/>
      <c r="UBK182" s="106"/>
      <c r="UBL182" s="108"/>
      <c r="UBM182" s="106"/>
      <c r="UBN182" s="109"/>
      <c r="UBO182" s="109"/>
      <c r="UBP182" s="106"/>
      <c r="UBQ182" s="107"/>
      <c r="UBR182" s="108"/>
      <c r="UBS182" s="107"/>
      <c r="UBT182" s="107"/>
      <c r="UBU182" s="109"/>
      <c r="UBV182" s="108"/>
      <c r="UBW182" s="106"/>
      <c r="UBX182" s="108"/>
      <c r="UBY182" s="108"/>
      <c r="UBZ182" s="108"/>
      <c r="UCA182" s="108"/>
      <c r="UCB182" s="106"/>
      <c r="UCC182" s="108"/>
      <c r="UCD182" s="106"/>
      <c r="UCE182" s="109"/>
      <c r="UCF182" s="109"/>
      <c r="UCG182" s="106"/>
      <c r="UCH182" s="107"/>
      <c r="UCI182" s="108"/>
      <c r="UCJ182" s="107"/>
      <c r="UCK182" s="107"/>
      <c r="UCL182" s="109"/>
      <c r="UCM182" s="108"/>
      <c r="UCN182" s="106"/>
      <c r="UCO182" s="108"/>
      <c r="UCP182" s="108"/>
      <c r="UCQ182" s="108"/>
      <c r="UCR182" s="108"/>
      <c r="UCS182" s="106"/>
      <c r="UCT182" s="108"/>
      <c r="UCU182" s="106"/>
      <c r="UCV182" s="109"/>
      <c r="UCW182" s="109"/>
      <c r="UCX182" s="106"/>
      <c r="UCY182" s="107"/>
      <c r="UCZ182" s="108"/>
      <c r="UDA182" s="107"/>
      <c r="UDB182" s="107"/>
      <c r="UDC182" s="109"/>
      <c r="UDD182" s="108"/>
      <c r="UDE182" s="106"/>
      <c r="UDF182" s="108"/>
      <c r="UDG182" s="108"/>
      <c r="UDH182" s="108"/>
      <c r="UDI182" s="108"/>
      <c r="UDJ182" s="106"/>
      <c r="UDK182" s="108"/>
      <c r="UDL182" s="106"/>
      <c r="UDM182" s="109"/>
      <c r="UDN182" s="109"/>
      <c r="UDO182" s="106"/>
      <c r="UDP182" s="107"/>
      <c r="UDQ182" s="108"/>
      <c r="UDR182" s="107"/>
      <c r="UDS182" s="107"/>
      <c r="UDT182" s="109"/>
      <c r="UDU182" s="108"/>
      <c r="UDV182" s="106"/>
      <c r="UDW182" s="108"/>
      <c r="UDX182" s="108"/>
      <c r="UDY182" s="108"/>
      <c r="UDZ182" s="108"/>
      <c r="UEA182" s="106"/>
      <c r="UEB182" s="108"/>
      <c r="UEC182" s="106"/>
      <c r="UED182" s="109"/>
      <c r="UEE182" s="109"/>
      <c r="UEF182" s="106"/>
      <c r="UEG182" s="107"/>
      <c r="UEH182" s="108"/>
      <c r="UEI182" s="107"/>
      <c r="UEJ182" s="107"/>
      <c r="UEK182" s="109"/>
      <c r="UEL182" s="108"/>
      <c r="UEM182" s="106"/>
      <c r="UEN182" s="108"/>
      <c r="UEO182" s="108"/>
      <c r="UEP182" s="108"/>
      <c r="UEQ182" s="108"/>
      <c r="UER182" s="106"/>
      <c r="UES182" s="108"/>
      <c r="UET182" s="106"/>
      <c r="UEU182" s="109"/>
      <c r="UEV182" s="109"/>
      <c r="UEW182" s="106"/>
      <c r="UEX182" s="107"/>
      <c r="UEY182" s="108"/>
      <c r="UEZ182" s="107"/>
      <c r="UFA182" s="107"/>
      <c r="UFB182" s="109"/>
      <c r="UFC182" s="108"/>
      <c r="UFD182" s="106"/>
      <c r="UFE182" s="108"/>
      <c r="UFF182" s="108"/>
      <c r="UFG182" s="108"/>
      <c r="UFH182" s="108"/>
      <c r="UFI182" s="106"/>
      <c r="UFJ182" s="108"/>
      <c r="UFK182" s="106"/>
      <c r="UFL182" s="109"/>
      <c r="UFM182" s="109"/>
      <c r="UFN182" s="106"/>
      <c r="UFO182" s="107"/>
      <c r="UFP182" s="108"/>
      <c r="UFQ182" s="107"/>
      <c r="UFR182" s="107"/>
      <c r="UFS182" s="109"/>
      <c r="UFT182" s="108"/>
      <c r="UFU182" s="106"/>
      <c r="UFV182" s="108"/>
      <c r="UFW182" s="108"/>
      <c r="UFX182" s="108"/>
      <c r="UFY182" s="108"/>
      <c r="UFZ182" s="106"/>
      <c r="UGA182" s="108"/>
      <c r="UGB182" s="106"/>
      <c r="UGC182" s="109"/>
      <c r="UGD182" s="109"/>
      <c r="UGE182" s="106"/>
      <c r="UGF182" s="107"/>
      <c r="UGG182" s="108"/>
      <c r="UGH182" s="107"/>
      <c r="UGI182" s="107"/>
      <c r="UGJ182" s="109"/>
      <c r="UGK182" s="108"/>
      <c r="UGL182" s="106"/>
      <c r="UGM182" s="108"/>
      <c r="UGN182" s="108"/>
      <c r="UGO182" s="108"/>
      <c r="UGP182" s="108"/>
      <c r="UGQ182" s="106"/>
      <c r="UGR182" s="108"/>
      <c r="UGS182" s="106"/>
      <c r="UGT182" s="109"/>
      <c r="UGU182" s="109"/>
      <c r="UGV182" s="106"/>
      <c r="UGW182" s="107"/>
      <c r="UGX182" s="108"/>
      <c r="UGY182" s="107"/>
      <c r="UGZ182" s="107"/>
      <c r="UHA182" s="109"/>
      <c r="UHB182" s="108"/>
      <c r="UHC182" s="106"/>
      <c r="UHD182" s="108"/>
      <c r="UHE182" s="108"/>
      <c r="UHF182" s="108"/>
      <c r="UHG182" s="108"/>
      <c r="UHH182" s="106"/>
      <c r="UHI182" s="108"/>
      <c r="UHJ182" s="106"/>
      <c r="UHK182" s="109"/>
      <c r="UHL182" s="109"/>
      <c r="UHM182" s="106"/>
      <c r="UHN182" s="107"/>
      <c r="UHO182" s="108"/>
      <c r="UHP182" s="107"/>
      <c r="UHQ182" s="107"/>
      <c r="UHR182" s="109"/>
      <c r="UHS182" s="108"/>
      <c r="UHT182" s="106"/>
      <c r="UHU182" s="108"/>
      <c r="UHV182" s="108"/>
      <c r="UHW182" s="108"/>
      <c r="UHX182" s="108"/>
      <c r="UHY182" s="106"/>
      <c r="UHZ182" s="108"/>
      <c r="UIA182" s="106"/>
      <c r="UIB182" s="109"/>
      <c r="UIC182" s="109"/>
      <c r="UID182" s="106"/>
      <c r="UIE182" s="107"/>
      <c r="UIF182" s="108"/>
      <c r="UIG182" s="107"/>
      <c r="UIH182" s="107"/>
      <c r="UII182" s="109"/>
      <c r="UIJ182" s="108"/>
      <c r="UIK182" s="106"/>
      <c r="UIL182" s="108"/>
      <c r="UIM182" s="108"/>
      <c r="UIN182" s="108"/>
      <c r="UIO182" s="108"/>
      <c r="UIP182" s="106"/>
      <c r="UIQ182" s="108"/>
      <c r="UIR182" s="106"/>
      <c r="UIS182" s="109"/>
      <c r="UIT182" s="109"/>
      <c r="UIU182" s="106"/>
      <c r="UIV182" s="107"/>
      <c r="UIW182" s="108"/>
      <c r="UIX182" s="107"/>
      <c r="UIY182" s="107"/>
      <c r="UIZ182" s="109"/>
      <c r="UJA182" s="108"/>
      <c r="UJB182" s="106"/>
      <c r="UJC182" s="108"/>
      <c r="UJD182" s="108"/>
      <c r="UJE182" s="108"/>
      <c r="UJF182" s="108"/>
      <c r="UJG182" s="106"/>
      <c r="UJH182" s="108"/>
      <c r="UJI182" s="106"/>
      <c r="UJJ182" s="109"/>
      <c r="UJK182" s="109"/>
      <c r="UJL182" s="106"/>
      <c r="UJM182" s="107"/>
      <c r="UJN182" s="108"/>
      <c r="UJO182" s="107"/>
      <c r="UJP182" s="107"/>
      <c r="UJQ182" s="109"/>
      <c r="UJR182" s="108"/>
      <c r="UJS182" s="106"/>
      <c r="UJT182" s="108"/>
      <c r="UJU182" s="108"/>
      <c r="UJV182" s="108"/>
      <c r="UJW182" s="108"/>
      <c r="UJX182" s="106"/>
      <c r="UJY182" s="108"/>
      <c r="UJZ182" s="106"/>
      <c r="UKA182" s="109"/>
      <c r="UKB182" s="109"/>
      <c r="UKC182" s="106"/>
      <c r="UKD182" s="107"/>
      <c r="UKE182" s="108"/>
      <c r="UKF182" s="107"/>
      <c r="UKG182" s="107"/>
      <c r="UKH182" s="109"/>
      <c r="UKI182" s="108"/>
      <c r="UKJ182" s="106"/>
      <c r="UKK182" s="108"/>
      <c r="UKL182" s="108"/>
      <c r="UKM182" s="108"/>
      <c r="UKN182" s="108"/>
      <c r="UKO182" s="106"/>
      <c r="UKP182" s="108"/>
      <c r="UKQ182" s="106"/>
      <c r="UKR182" s="109"/>
      <c r="UKS182" s="109"/>
      <c r="UKT182" s="106"/>
      <c r="UKU182" s="107"/>
      <c r="UKV182" s="108"/>
      <c r="UKW182" s="107"/>
      <c r="UKX182" s="107"/>
      <c r="UKY182" s="109"/>
      <c r="UKZ182" s="108"/>
      <c r="ULA182" s="106"/>
      <c r="ULB182" s="108"/>
      <c r="ULC182" s="108"/>
      <c r="ULD182" s="108"/>
      <c r="ULE182" s="108"/>
      <c r="ULF182" s="106"/>
      <c r="ULG182" s="108"/>
      <c r="ULH182" s="106"/>
      <c r="ULI182" s="109"/>
      <c r="ULJ182" s="109"/>
      <c r="ULK182" s="106"/>
      <c r="ULL182" s="107"/>
      <c r="ULM182" s="108"/>
      <c r="ULN182" s="107"/>
      <c r="ULO182" s="107"/>
      <c r="ULP182" s="109"/>
      <c r="ULQ182" s="108"/>
      <c r="ULR182" s="106"/>
      <c r="ULS182" s="108"/>
      <c r="ULT182" s="108"/>
      <c r="ULU182" s="108"/>
      <c r="ULV182" s="108"/>
      <c r="ULW182" s="106"/>
      <c r="ULX182" s="108"/>
      <c r="ULY182" s="106"/>
      <c r="ULZ182" s="109"/>
      <c r="UMA182" s="109"/>
      <c r="UMB182" s="106"/>
      <c r="UMC182" s="107"/>
      <c r="UMD182" s="108"/>
      <c r="UME182" s="107"/>
      <c r="UMF182" s="107"/>
      <c r="UMG182" s="109"/>
      <c r="UMH182" s="108"/>
      <c r="UMI182" s="106"/>
      <c r="UMJ182" s="108"/>
      <c r="UMK182" s="108"/>
      <c r="UML182" s="108"/>
      <c r="UMM182" s="108"/>
      <c r="UMN182" s="106"/>
      <c r="UMO182" s="108"/>
      <c r="UMP182" s="106"/>
      <c r="UMQ182" s="109"/>
      <c r="UMR182" s="109"/>
      <c r="UMS182" s="106"/>
      <c r="UMT182" s="107"/>
      <c r="UMU182" s="108"/>
      <c r="UMV182" s="107"/>
      <c r="UMW182" s="107"/>
      <c r="UMX182" s="109"/>
      <c r="UMY182" s="108"/>
      <c r="UMZ182" s="106"/>
      <c r="UNA182" s="108"/>
      <c r="UNB182" s="108"/>
      <c r="UNC182" s="108"/>
      <c r="UND182" s="108"/>
      <c r="UNE182" s="106"/>
      <c r="UNF182" s="108"/>
      <c r="UNG182" s="106"/>
      <c r="UNH182" s="109"/>
      <c r="UNI182" s="109"/>
      <c r="UNJ182" s="106"/>
      <c r="UNK182" s="107"/>
      <c r="UNL182" s="108"/>
      <c r="UNM182" s="107"/>
      <c r="UNN182" s="107"/>
      <c r="UNO182" s="109"/>
      <c r="UNP182" s="108"/>
      <c r="UNQ182" s="106"/>
      <c r="UNR182" s="108"/>
      <c r="UNS182" s="108"/>
      <c r="UNT182" s="108"/>
      <c r="UNU182" s="108"/>
      <c r="UNV182" s="106"/>
      <c r="UNW182" s="108"/>
      <c r="UNX182" s="106"/>
      <c r="UNY182" s="109"/>
      <c r="UNZ182" s="109"/>
      <c r="UOA182" s="106"/>
      <c r="UOB182" s="107"/>
      <c r="UOC182" s="108"/>
      <c r="UOD182" s="107"/>
      <c r="UOE182" s="107"/>
      <c r="UOF182" s="109"/>
      <c r="UOG182" s="108"/>
      <c r="UOH182" s="106"/>
      <c r="UOI182" s="108"/>
      <c r="UOJ182" s="108"/>
      <c r="UOK182" s="108"/>
      <c r="UOL182" s="108"/>
      <c r="UOM182" s="106"/>
      <c r="UON182" s="108"/>
      <c r="UOO182" s="106"/>
      <c r="UOP182" s="109"/>
      <c r="UOQ182" s="109"/>
      <c r="UOR182" s="106"/>
      <c r="UOS182" s="107"/>
      <c r="UOT182" s="108"/>
      <c r="UOU182" s="107"/>
      <c r="UOV182" s="107"/>
      <c r="UOW182" s="109"/>
      <c r="UOX182" s="108"/>
      <c r="UOY182" s="106"/>
      <c r="UOZ182" s="108"/>
      <c r="UPA182" s="108"/>
      <c r="UPB182" s="108"/>
      <c r="UPC182" s="108"/>
      <c r="UPD182" s="106"/>
      <c r="UPE182" s="108"/>
      <c r="UPF182" s="106"/>
      <c r="UPG182" s="109"/>
      <c r="UPH182" s="109"/>
      <c r="UPI182" s="106"/>
      <c r="UPJ182" s="107"/>
      <c r="UPK182" s="108"/>
      <c r="UPL182" s="107"/>
      <c r="UPM182" s="107"/>
      <c r="UPN182" s="109"/>
      <c r="UPO182" s="108"/>
      <c r="UPP182" s="106"/>
      <c r="UPQ182" s="108"/>
      <c r="UPR182" s="108"/>
      <c r="UPS182" s="108"/>
      <c r="UPT182" s="108"/>
      <c r="UPU182" s="106"/>
      <c r="UPV182" s="108"/>
      <c r="UPW182" s="106"/>
      <c r="UPX182" s="109"/>
      <c r="UPY182" s="109"/>
      <c r="UPZ182" s="106"/>
      <c r="UQA182" s="107"/>
      <c r="UQB182" s="108"/>
      <c r="UQC182" s="107"/>
      <c r="UQD182" s="107"/>
      <c r="UQE182" s="109"/>
      <c r="UQF182" s="108"/>
      <c r="UQG182" s="106"/>
      <c r="UQH182" s="108"/>
      <c r="UQI182" s="108"/>
      <c r="UQJ182" s="108"/>
      <c r="UQK182" s="108"/>
      <c r="UQL182" s="106"/>
      <c r="UQM182" s="108"/>
      <c r="UQN182" s="106"/>
      <c r="UQO182" s="109"/>
      <c r="UQP182" s="109"/>
      <c r="UQQ182" s="106"/>
      <c r="UQR182" s="107"/>
      <c r="UQS182" s="108"/>
      <c r="UQT182" s="107"/>
      <c r="UQU182" s="107"/>
      <c r="UQV182" s="109"/>
      <c r="UQW182" s="108"/>
      <c r="UQX182" s="106"/>
      <c r="UQY182" s="108"/>
      <c r="UQZ182" s="108"/>
      <c r="URA182" s="108"/>
      <c r="URB182" s="108"/>
      <c r="URC182" s="106"/>
      <c r="URD182" s="108"/>
      <c r="URE182" s="106"/>
      <c r="URF182" s="109"/>
      <c r="URG182" s="109"/>
      <c r="URH182" s="106"/>
      <c r="URI182" s="107"/>
      <c r="URJ182" s="108"/>
      <c r="URK182" s="107"/>
      <c r="URL182" s="107"/>
      <c r="URM182" s="109"/>
      <c r="URN182" s="108"/>
      <c r="URO182" s="106"/>
      <c r="URP182" s="108"/>
      <c r="URQ182" s="108"/>
      <c r="URR182" s="108"/>
      <c r="URS182" s="108"/>
      <c r="URT182" s="106"/>
      <c r="URU182" s="108"/>
      <c r="URV182" s="106"/>
      <c r="URW182" s="109"/>
      <c r="URX182" s="109"/>
      <c r="URY182" s="106"/>
      <c r="URZ182" s="107"/>
      <c r="USA182" s="108"/>
      <c r="USB182" s="107"/>
      <c r="USC182" s="107"/>
      <c r="USD182" s="109"/>
      <c r="USE182" s="108"/>
      <c r="USF182" s="106"/>
      <c r="USG182" s="108"/>
      <c r="USH182" s="108"/>
      <c r="USI182" s="108"/>
      <c r="USJ182" s="108"/>
      <c r="USK182" s="106"/>
      <c r="USL182" s="108"/>
      <c r="USM182" s="106"/>
      <c r="USN182" s="109"/>
      <c r="USO182" s="109"/>
      <c r="USP182" s="106"/>
      <c r="USQ182" s="107"/>
      <c r="USR182" s="108"/>
      <c r="USS182" s="107"/>
      <c r="UST182" s="107"/>
      <c r="USU182" s="109"/>
      <c r="USV182" s="108"/>
      <c r="USW182" s="106"/>
      <c r="USX182" s="108"/>
      <c r="USY182" s="108"/>
      <c r="USZ182" s="108"/>
      <c r="UTA182" s="108"/>
      <c r="UTB182" s="106"/>
      <c r="UTC182" s="108"/>
      <c r="UTD182" s="106"/>
      <c r="UTE182" s="109"/>
      <c r="UTF182" s="109"/>
      <c r="UTG182" s="106"/>
      <c r="UTH182" s="107"/>
      <c r="UTI182" s="108"/>
      <c r="UTJ182" s="107"/>
      <c r="UTK182" s="107"/>
      <c r="UTL182" s="109"/>
      <c r="UTM182" s="108"/>
      <c r="UTN182" s="106"/>
      <c r="UTO182" s="108"/>
      <c r="UTP182" s="108"/>
      <c r="UTQ182" s="108"/>
      <c r="UTR182" s="108"/>
      <c r="UTS182" s="106"/>
      <c r="UTT182" s="108"/>
      <c r="UTU182" s="106"/>
      <c r="UTV182" s="109"/>
      <c r="UTW182" s="109"/>
      <c r="UTX182" s="106"/>
      <c r="UTY182" s="107"/>
      <c r="UTZ182" s="108"/>
      <c r="UUA182" s="107"/>
      <c r="UUB182" s="107"/>
      <c r="UUC182" s="109"/>
      <c r="UUD182" s="108"/>
      <c r="UUE182" s="106"/>
      <c r="UUF182" s="108"/>
      <c r="UUG182" s="108"/>
      <c r="UUH182" s="108"/>
      <c r="UUI182" s="108"/>
      <c r="UUJ182" s="106"/>
      <c r="UUK182" s="108"/>
      <c r="UUL182" s="106"/>
      <c r="UUM182" s="109"/>
      <c r="UUN182" s="109"/>
      <c r="UUO182" s="106"/>
      <c r="UUP182" s="107"/>
      <c r="UUQ182" s="108"/>
      <c r="UUR182" s="107"/>
      <c r="UUS182" s="107"/>
      <c r="UUT182" s="109"/>
      <c r="UUU182" s="108"/>
      <c r="UUV182" s="106"/>
      <c r="UUW182" s="108"/>
      <c r="UUX182" s="108"/>
      <c r="UUY182" s="108"/>
      <c r="UUZ182" s="108"/>
      <c r="UVA182" s="106"/>
      <c r="UVB182" s="108"/>
      <c r="UVC182" s="106"/>
      <c r="UVD182" s="109"/>
      <c r="UVE182" s="109"/>
      <c r="UVF182" s="106"/>
      <c r="UVG182" s="107"/>
      <c r="UVH182" s="108"/>
      <c r="UVI182" s="107"/>
      <c r="UVJ182" s="107"/>
      <c r="UVK182" s="109"/>
      <c r="UVL182" s="108"/>
      <c r="UVM182" s="106"/>
      <c r="UVN182" s="108"/>
      <c r="UVO182" s="108"/>
      <c r="UVP182" s="108"/>
      <c r="UVQ182" s="108"/>
      <c r="UVR182" s="106"/>
      <c r="UVS182" s="108"/>
      <c r="UVT182" s="106"/>
      <c r="UVU182" s="109"/>
      <c r="UVV182" s="109"/>
      <c r="UVW182" s="106"/>
      <c r="UVX182" s="107"/>
      <c r="UVY182" s="108"/>
      <c r="UVZ182" s="107"/>
      <c r="UWA182" s="107"/>
      <c r="UWB182" s="109"/>
      <c r="UWC182" s="108"/>
      <c r="UWD182" s="106"/>
      <c r="UWE182" s="108"/>
      <c r="UWF182" s="108"/>
      <c r="UWG182" s="108"/>
      <c r="UWH182" s="108"/>
      <c r="UWI182" s="106"/>
      <c r="UWJ182" s="108"/>
      <c r="UWK182" s="106"/>
      <c r="UWL182" s="109"/>
      <c r="UWM182" s="109"/>
      <c r="UWN182" s="106"/>
      <c r="UWO182" s="107"/>
      <c r="UWP182" s="108"/>
      <c r="UWQ182" s="107"/>
      <c r="UWR182" s="107"/>
      <c r="UWS182" s="109"/>
      <c r="UWT182" s="108"/>
      <c r="UWU182" s="106"/>
      <c r="UWV182" s="108"/>
      <c r="UWW182" s="108"/>
      <c r="UWX182" s="108"/>
      <c r="UWY182" s="108"/>
      <c r="UWZ182" s="106"/>
      <c r="UXA182" s="108"/>
      <c r="UXB182" s="106"/>
      <c r="UXC182" s="109"/>
      <c r="UXD182" s="109"/>
      <c r="UXE182" s="106"/>
      <c r="UXF182" s="107"/>
      <c r="UXG182" s="108"/>
      <c r="UXH182" s="107"/>
      <c r="UXI182" s="107"/>
      <c r="UXJ182" s="109"/>
      <c r="UXK182" s="108"/>
      <c r="UXL182" s="106"/>
      <c r="UXM182" s="108"/>
      <c r="UXN182" s="108"/>
      <c r="UXO182" s="108"/>
      <c r="UXP182" s="108"/>
      <c r="UXQ182" s="106"/>
      <c r="UXR182" s="108"/>
      <c r="UXS182" s="106"/>
      <c r="UXT182" s="109"/>
      <c r="UXU182" s="109"/>
      <c r="UXV182" s="106"/>
      <c r="UXW182" s="107"/>
      <c r="UXX182" s="108"/>
      <c r="UXY182" s="107"/>
      <c r="UXZ182" s="107"/>
      <c r="UYA182" s="109"/>
      <c r="UYB182" s="108"/>
      <c r="UYC182" s="106"/>
      <c r="UYD182" s="108"/>
      <c r="UYE182" s="108"/>
      <c r="UYF182" s="108"/>
      <c r="UYG182" s="108"/>
      <c r="UYH182" s="106"/>
      <c r="UYI182" s="108"/>
      <c r="UYJ182" s="106"/>
      <c r="UYK182" s="109"/>
      <c r="UYL182" s="109"/>
      <c r="UYM182" s="106"/>
      <c r="UYN182" s="107"/>
      <c r="UYO182" s="108"/>
      <c r="UYP182" s="107"/>
      <c r="UYQ182" s="107"/>
      <c r="UYR182" s="109"/>
      <c r="UYS182" s="108"/>
      <c r="UYT182" s="106"/>
      <c r="UYU182" s="108"/>
      <c r="UYV182" s="108"/>
      <c r="UYW182" s="108"/>
      <c r="UYX182" s="108"/>
      <c r="UYY182" s="106"/>
      <c r="UYZ182" s="108"/>
      <c r="UZA182" s="106"/>
      <c r="UZB182" s="109"/>
      <c r="UZC182" s="109"/>
      <c r="UZD182" s="106"/>
      <c r="UZE182" s="107"/>
      <c r="UZF182" s="108"/>
      <c r="UZG182" s="107"/>
      <c r="UZH182" s="107"/>
      <c r="UZI182" s="109"/>
      <c r="UZJ182" s="108"/>
      <c r="UZK182" s="106"/>
      <c r="UZL182" s="108"/>
      <c r="UZM182" s="108"/>
      <c r="UZN182" s="108"/>
      <c r="UZO182" s="108"/>
      <c r="UZP182" s="106"/>
      <c r="UZQ182" s="108"/>
      <c r="UZR182" s="106"/>
      <c r="UZS182" s="109"/>
      <c r="UZT182" s="109"/>
      <c r="UZU182" s="106"/>
      <c r="UZV182" s="107"/>
      <c r="UZW182" s="108"/>
      <c r="UZX182" s="107"/>
      <c r="UZY182" s="107"/>
      <c r="UZZ182" s="109"/>
      <c r="VAA182" s="108"/>
      <c r="VAB182" s="106"/>
      <c r="VAC182" s="108"/>
      <c r="VAD182" s="108"/>
      <c r="VAE182" s="108"/>
      <c r="VAF182" s="108"/>
      <c r="VAG182" s="106"/>
      <c r="VAH182" s="108"/>
      <c r="VAI182" s="106"/>
      <c r="VAJ182" s="109"/>
      <c r="VAK182" s="109"/>
      <c r="VAL182" s="106"/>
      <c r="VAM182" s="107"/>
      <c r="VAN182" s="108"/>
      <c r="VAO182" s="107"/>
      <c r="VAP182" s="107"/>
      <c r="VAQ182" s="109"/>
      <c r="VAR182" s="108"/>
      <c r="VAS182" s="106"/>
      <c r="VAT182" s="108"/>
      <c r="VAU182" s="108"/>
      <c r="VAV182" s="108"/>
      <c r="VAW182" s="108"/>
      <c r="VAX182" s="106"/>
      <c r="VAY182" s="108"/>
      <c r="VAZ182" s="106"/>
      <c r="VBA182" s="109"/>
      <c r="VBB182" s="109"/>
      <c r="VBC182" s="106"/>
      <c r="VBD182" s="107"/>
      <c r="VBE182" s="108"/>
      <c r="VBF182" s="107"/>
      <c r="VBG182" s="107"/>
      <c r="VBH182" s="109"/>
      <c r="VBI182" s="108"/>
      <c r="VBJ182" s="106"/>
      <c r="VBK182" s="108"/>
      <c r="VBL182" s="108"/>
      <c r="VBM182" s="108"/>
      <c r="VBN182" s="108"/>
      <c r="VBO182" s="106"/>
      <c r="VBP182" s="108"/>
      <c r="VBQ182" s="106"/>
      <c r="VBR182" s="109"/>
      <c r="VBS182" s="109"/>
      <c r="VBT182" s="106"/>
      <c r="VBU182" s="107"/>
      <c r="VBV182" s="108"/>
      <c r="VBW182" s="107"/>
      <c r="VBX182" s="107"/>
      <c r="VBY182" s="109"/>
      <c r="VBZ182" s="108"/>
      <c r="VCA182" s="106"/>
      <c r="VCB182" s="108"/>
      <c r="VCC182" s="108"/>
      <c r="VCD182" s="108"/>
      <c r="VCE182" s="108"/>
      <c r="VCF182" s="106"/>
      <c r="VCG182" s="108"/>
      <c r="VCH182" s="106"/>
      <c r="VCI182" s="109"/>
      <c r="VCJ182" s="109"/>
      <c r="VCK182" s="106"/>
      <c r="VCL182" s="107"/>
      <c r="VCM182" s="108"/>
      <c r="VCN182" s="107"/>
      <c r="VCO182" s="107"/>
      <c r="VCP182" s="109"/>
      <c r="VCQ182" s="108"/>
      <c r="VCR182" s="106"/>
      <c r="VCS182" s="108"/>
      <c r="VCT182" s="108"/>
      <c r="VCU182" s="108"/>
      <c r="VCV182" s="108"/>
      <c r="VCW182" s="106"/>
      <c r="VCX182" s="108"/>
      <c r="VCY182" s="106"/>
      <c r="VCZ182" s="109"/>
      <c r="VDA182" s="109"/>
      <c r="VDB182" s="106"/>
      <c r="VDC182" s="107"/>
      <c r="VDD182" s="108"/>
      <c r="VDE182" s="107"/>
      <c r="VDF182" s="107"/>
      <c r="VDG182" s="109"/>
      <c r="VDH182" s="108"/>
      <c r="VDI182" s="106"/>
      <c r="VDJ182" s="108"/>
      <c r="VDK182" s="108"/>
      <c r="VDL182" s="108"/>
      <c r="VDM182" s="108"/>
      <c r="VDN182" s="106"/>
      <c r="VDO182" s="108"/>
      <c r="VDP182" s="106"/>
      <c r="VDQ182" s="109"/>
      <c r="VDR182" s="109"/>
      <c r="VDS182" s="106"/>
      <c r="VDT182" s="107"/>
      <c r="VDU182" s="108"/>
      <c r="VDV182" s="107"/>
      <c r="VDW182" s="107"/>
      <c r="VDX182" s="109"/>
      <c r="VDY182" s="108"/>
      <c r="VDZ182" s="106"/>
      <c r="VEA182" s="108"/>
      <c r="VEB182" s="108"/>
      <c r="VEC182" s="108"/>
      <c r="VED182" s="108"/>
      <c r="VEE182" s="106"/>
      <c r="VEF182" s="108"/>
      <c r="VEG182" s="106"/>
      <c r="VEH182" s="109"/>
      <c r="VEI182" s="109"/>
      <c r="VEJ182" s="106"/>
      <c r="VEK182" s="107"/>
      <c r="VEL182" s="108"/>
      <c r="VEM182" s="107"/>
      <c r="VEN182" s="107"/>
      <c r="VEO182" s="109"/>
      <c r="VEP182" s="108"/>
      <c r="VEQ182" s="106"/>
      <c r="VER182" s="108"/>
      <c r="VES182" s="108"/>
      <c r="VET182" s="108"/>
      <c r="VEU182" s="108"/>
      <c r="VEV182" s="106"/>
      <c r="VEW182" s="108"/>
      <c r="VEX182" s="106"/>
      <c r="VEY182" s="109"/>
      <c r="VEZ182" s="109"/>
      <c r="VFA182" s="106"/>
      <c r="VFB182" s="107"/>
      <c r="VFC182" s="108"/>
      <c r="VFD182" s="107"/>
      <c r="VFE182" s="107"/>
      <c r="VFF182" s="109"/>
      <c r="VFG182" s="108"/>
      <c r="VFH182" s="106"/>
      <c r="VFI182" s="108"/>
      <c r="VFJ182" s="108"/>
      <c r="VFK182" s="108"/>
      <c r="VFL182" s="108"/>
      <c r="VFM182" s="106"/>
      <c r="VFN182" s="108"/>
      <c r="VFO182" s="106"/>
      <c r="VFP182" s="109"/>
      <c r="VFQ182" s="109"/>
      <c r="VFR182" s="106"/>
      <c r="VFS182" s="107"/>
      <c r="VFT182" s="108"/>
      <c r="VFU182" s="107"/>
      <c r="VFV182" s="107"/>
      <c r="VFW182" s="109"/>
      <c r="VFX182" s="108"/>
      <c r="VFY182" s="106"/>
      <c r="VFZ182" s="108"/>
      <c r="VGA182" s="108"/>
      <c r="VGB182" s="108"/>
      <c r="VGC182" s="108"/>
      <c r="VGD182" s="106"/>
      <c r="VGE182" s="108"/>
      <c r="VGF182" s="106"/>
      <c r="VGG182" s="109"/>
      <c r="VGH182" s="109"/>
      <c r="VGI182" s="106"/>
      <c r="VGJ182" s="107"/>
      <c r="VGK182" s="108"/>
      <c r="VGL182" s="107"/>
      <c r="VGM182" s="107"/>
      <c r="VGN182" s="109"/>
      <c r="VGO182" s="108"/>
      <c r="VGP182" s="106"/>
      <c r="VGQ182" s="108"/>
      <c r="VGR182" s="108"/>
      <c r="VGS182" s="108"/>
      <c r="VGT182" s="108"/>
      <c r="VGU182" s="106"/>
      <c r="VGV182" s="108"/>
      <c r="VGW182" s="106"/>
      <c r="VGX182" s="109"/>
      <c r="VGY182" s="109"/>
      <c r="VGZ182" s="106"/>
      <c r="VHA182" s="107"/>
      <c r="VHB182" s="108"/>
      <c r="VHC182" s="107"/>
      <c r="VHD182" s="107"/>
      <c r="VHE182" s="109"/>
      <c r="VHF182" s="108"/>
      <c r="VHG182" s="106"/>
      <c r="VHH182" s="108"/>
      <c r="VHI182" s="108"/>
      <c r="VHJ182" s="108"/>
      <c r="VHK182" s="108"/>
      <c r="VHL182" s="106"/>
      <c r="VHM182" s="108"/>
      <c r="VHN182" s="106"/>
      <c r="VHO182" s="109"/>
      <c r="VHP182" s="109"/>
      <c r="VHQ182" s="106"/>
      <c r="VHR182" s="107"/>
      <c r="VHS182" s="108"/>
      <c r="VHT182" s="107"/>
      <c r="VHU182" s="107"/>
      <c r="VHV182" s="109"/>
      <c r="VHW182" s="108"/>
      <c r="VHX182" s="106"/>
      <c r="VHY182" s="108"/>
      <c r="VHZ182" s="108"/>
      <c r="VIA182" s="108"/>
      <c r="VIB182" s="108"/>
      <c r="VIC182" s="106"/>
      <c r="VID182" s="108"/>
      <c r="VIE182" s="106"/>
      <c r="VIF182" s="109"/>
      <c r="VIG182" s="109"/>
      <c r="VIH182" s="106"/>
      <c r="VII182" s="107"/>
      <c r="VIJ182" s="108"/>
      <c r="VIK182" s="107"/>
      <c r="VIL182" s="107"/>
      <c r="VIM182" s="109"/>
      <c r="VIN182" s="108"/>
      <c r="VIO182" s="106"/>
      <c r="VIP182" s="108"/>
      <c r="VIQ182" s="108"/>
      <c r="VIR182" s="108"/>
      <c r="VIS182" s="108"/>
      <c r="VIT182" s="106"/>
      <c r="VIU182" s="108"/>
      <c r="VIV182" s="106"/>
      <c r="VIW182" s="109"/>
      <c r="VIX182" s="109"/>
      <c r="VIY182" s="106"/>
      <c r="VIZ182" s="107"/>
      <c r="VJA182" s="108"/>
      <c r="VJB182" s="107"/>
      <c r="VJC182" s="107"/>
      <c r="VJD182" s="109"/>
      <c r="VJE182" s="108"/>
      <c r="VJF182" s="106"/>
      <c r="VJG182" s="108"/>
      <c r="VJH182" s="108"/>
      <c r="VJI182" s="108"/>
      <c r="VJJ182" s="108"/>
      <c r="VJK182" s="106"/>
      <c r="VJL182" s="108"/>
      <c r="VJM182" s="106"/>
      <c r="VJN182" s="109"/>
      <c r="VJO182" s="109"/>
      <c r="VJP182" s="106"/>
      <c r="VJQ182" s="107"/>
      <c r="VJR182" s="108"/>
      <c r="VJS182" s="107"/>
      <c r="VJT182" s="107"/>
      <c r="VJU182" s="109"/>
      <c r="VJV182" s="108"/>
      <c r="VJW182" s="106"/>
      <c r="VJX182" s="108"/>
      <c r="VJY182" s="108"/>
      <c r="VJZ182" s="108"/>
      <c r="VKA182" s="108"/>
      <c r="VKB182" s="106"/>
      <c r="VKC182" s="108"/>
      <c r="VKD182" s="106"/>
      <c r="VKE182" s="109"/>
      <c r="VKF182" s="109"/>
      <c r="VKG182" s="106"/>
      <c r="VKH182" s="107"/>
      <c r="VKI182" s="108"/>
      <c r="VKJ182" s="107"/>
      <c r="VKK182" s="107"/>
      <c r="VKL182" s="109"/>
      <c r="VKM182" s="108"/>
      <c r="VKN182" s="106"/>
      <c r="VKO182" s="108"/>
      <c r="VKP182" s="108"/>
      <c r="VKQ182" s="108"/>
      <c r="VKR182" s="108"/>
      <c r="VKS182" s="106"/>
      <c r="VKT182" s="108"/>
      <c r="VKU182" s="106"/>
      <c r="VKV182" s="109"/>
      <c r="VKW182" s="109"/>
      <c r="VKX182" s="106"/>
      <c r="VKY182" s="107"/>
      <c r="VKZ182" s="108"/>
      <c r="VLA182" s="107"/>
      <c r="VLB182" s="107"/>
      <c r="VLC182" s="109"/>
      <c r="VLD182" s="108"/>
      <c r="VLE182" s="106"/>
      <c r="VLF182" s="108"/>
      <c r="VLG182" s="108"/>
      <c r="VLH182" s="108"/>
      <c r="VLI182" s="108"/>
      <c r="VLJ182" s="106"/>
      <c r="VLK182" s="108"/>
      <c r="VLL182" s="106"/>
      <c r="VLM182" s="109"/>
      <c r="VLN182" s="109"/>
      <c r="VLO182" s="106"/>
      <c r="VLP182" s="107"/>
      <c r="VLQ182" s="108"/>
      <c r="VLR182" s="107"/>
      <c r="VLS182" s="107"/>
      <c r="VLT182" s="109"/>
      <c r="VLU182" s="108"/>
      <c r="VLV182" s="106"/>
      <c r="VLW182" s="108"/>
      <c r="VLX182" s="108"/>
      <c r="VLY182" s="108"/>
      <c r="VLZ182" s="108"/>
      <c r="VMA182" s="106"/>
      <c r="VMB182" s="108"/>
      <c r="VMC182" s="106"/>
      <c r="VMD182" s="109"/>
      <c r="VME182" s="109"/>
      <c r="VMF182" s="106"/>
      <c r="VMG182" s="107"/>
      <c r="VMH182" s="108"/>
      <c r="VMI182" s="107"/>
      <c r="VMJ182" s="107"/>
      <c r="VMK182" s="109"/>
      <c r="VML182" s="108"/>
      <c r="VMM182" s="106"/>
      <c r="VMN182" s="108"/>
      <c r="VMO182" s="108"/>
      <c r="VMP182" s="108"/>
      <c r="VMQ182" s="108"/>
      <c r="VMR182" s="106"/>
      <c r="VMS182" s="108"/>
      <c r="VMT182" s="106"/>
      <c r="VMU182" s="109"/>
      <c r="VMV182" s="109"/>
      <c r="VMW182" s="106"/>
      <c r="VMX182" s="107"/>
      <c r="VMY182" s="108"/>
      <c r="VMZ182" s="107"/>
      <c r="VNA182" s="107"/>
      <c r="VNB182" s="109"/>
      <c r="VNC182" s="108"/>
      <c r="VND182" s="106"/>
      <c r="VNE182" s="108"/>
      <c r="VNF182" s="108"/>
      <c r="VNG182" s="108"/>
      <c r="VNH182" s="108"/>
      <c r="VNI182" s="106"/>
      <c r="VNJ182" s="108"/>
      <c r="VNK182" s="106"/>
      <c r="VNL182" s="109"/>
      <c r="VNM182" s="109"/>
      <c r="VNN182" s="106"/>
      <c r="VNO182" s="107"/>
      <c r="VNP182" s="108"/>
      <c r="VNQ182" s="107"/>
      <c r="VNR182" s="107"/>
      <c r="VNS182" s="109"/>
      <c r="VNT182" s="108"/>
      <c r="VNU182" s="106"/>
      <c r="VNV182" s="108"/>
      <c r="VNW182" s="108"/>
      <c r="VNX182" s="108"/>
      <c r="VNY182" s="108"/>
      <c r="VNZ182" s="106"/>
      <c r="VOA182" s="108"/>
      <c r="VOB182" s="106"/>
      <c r="VOC182" s="109"/>
      <c r="VOD182" s="109"/>
      <c r="VOE182" s="106"/>
      <c r="VOF182" s="107"/>
      <c r="VOG182" s="108"/>
      <c r="VOH182" s="107"/>
      <c r="VOI182" s="107"/>
      <c r="VOJ182" s="109"/>
      <c r="VOK182" s="108"/>
      <c r="VOL182" s="106"/>
      <c r="VOM182" s="108"/>
      <c r="VON182" s="108"/>
      <c r="VOO182" s="108"/>
      <c r="VOP182" s="108"/>
      <c r="VOQ182" s="106"/>
      <c r="VOR182" s="108"/>
      <c r="VOS182" s="106"/>
      <c r="VOT182" s="109"/>
      <c r="VOU182" s="109"/>
      <c r="VOV182" s="106"/>
      <c r="VOW182" s="107"/>
      <c r="VOX182" s="108"/>
      <c r="VOY182" s="107"/>
      <c r="VOZ182" s="107"/>
      <c r="VPA182" s="109"/>
      <c r="VPB182" s="108"/>
      <c r="VPC182" s="106"/>
      <c r="VPD182" s="108"/>
      <c r="VPE182" s="108"/>
      <c r="VPF182" s="108"/>
      <c r="VPG182" s="108"/>
      <c r="VPH182" s="106"/>
      <c r="VPI182" s="108"/>
      <c r="VPJ182" s="106"/>
      <c r="VPK182" s="109"/>
      <c r="VPL182" s="109"/>
      <c r="VPM182" s="106"/>
      <c r="VPN182" s="107"/>
      <c r="VPO182" s="108"/>
      <c r="VPP182" s="107"/>
      <c r="VPQ182" s="107"/>
      <c r="VPR182" s="109"/>
      <c r="VPS182" s="108"/>
      <c r="VPT182" s="106"/>
      <c r="VPU182" s="108"/>
      <c r="VPV182" s="108"/>
      <c r="VPW182" s="108"/>
      <c r="VPX182" s="108"/>
      <c r="VPY182" s="106"/>
      <c r="VPZ182" s="108"/>
      <c r="VQA182" s="106"/>
      <c r="VQB182" s="109"/>
      <c r="VQC182" s="109"/>
      <c r="VQD182" s="106"/>
      <c r="VQE182" s="107"/>
      <c r="VQF182" s="108"/>
      <c r="VQG182" s="107"/>
      <c r="VQH182" s="107"/>
      <c r="VQI182" s="109"/>
      <c r="VQJ182" s="108"/>
      <c r="VQK182" s="106"/>
      <c r="VQL182" s="108"/>
      <c r="VQM182" s="108"/>
      <c r="VQN182" s="108"/>
      <c r="VQO182" s="108"/>
      <c r="VQP182" s="106"/>
      <c r="VQQ182" s="108"/>
      <c r="VQR182" s="106"/>
      <c r="VQS182" s="109"/>
      <c r="VQT182" s="109"/>
      <c r="VQU182" s="106"/>
      <c r="VQV182" s="107"/>
      <c r="VQW182" s="108"/>
      <c r="VQX182" s="107"/>
      <c r="VQY182" s="107"/>
      <c r="VQZ182" s="109"/>
      <c r="VRA182" s="108"/>
      <c r="VRB182" s="106"/>
      <c r="VRC182" s="108"/>
      <c r="VRD182" s="108"/>
      <c r="VRE182" s="108"/>
      <c r="VRF182" s="108"/>
      <c r="VRG182" s="106"/>
      <c r="VRH182" s="108"/>
      <c r="VRI182" s="106"/>
      <c r="VRJ182" s="109"/>
      <c r="VRK182" s="109"/>
      <c r="VRL182" s="106"/>
      <c r="VRM182" s="107"/>
      <c r="VRN182" s="108"/>
      <c r="VRO182" s="107"/>
      <c r="VRP182" s="107"/>
      <c r="VRQ182" s="109"/>
      <c r="VRR182" s="108"/>
      <c r="VRS182" s="106"/>
      <c r="VRT182" s="108"/>
      <c r="VRU182" s="108"/>
      <c r="VRV182" s="108"/>
      <c r="VRW182" s="108"/>
      <c r="VRX182" s="106"/>
      <c r="VRY182" s="108"/>
      <c r="VRZ182" s="106"/>
      <c r="VSA182" s="109"/>
      <c r="VSB182" s="109"/>
      <c r="VSC182" s="106"/>
      <c r="VSD182" s="107"/>
      <c r="VSE182" s="108"/>
      <c r="VSF182" s="107"/>
      <c r="VSG182" s="107"/>
      <c r="VSH182" s="109"/>
      <c r="VSI182" s="108"/>
      <c r="VSJ182" s="106"/>
      <c r="VSK182" s="108"/>
      <c r="VSL182" s="108"/>
      <c r="VSM182" s="108"/>
      <c r="VSN182" s="108"/>
      <c r="VSO182" s="106"/>
      <c r="VSP182" s="108"/>
      <c r="VSQ182" s="106"/>
      <c r="VSR182" s="109"/>
      <c r="VSS182" s="109"/>
      <c r="VST182" s="106"/>
      <c r="VSU182" s="107"/>
      <c r="VSV182" s="108"/>
      <c r="VSW182" s="107"/>
      <c r="VSX182" s="107"/>
      <c r="VSY182" s="109"/>
      <c r="VSZ182" s="108"/>
      <c r="VTA182" s="106"/>
      <c r="VTB182" s="108"/>
      <c r="VTC182" s="108"/>
      <c r="VTD182" s="108"/>
      <c r="VTE182" s="108"/>
      <c r="VTF182" s="106"/>
      <c r="VTG182" s="108"/>
      <c r="VTH182" s="106"/>
      <c r="VTI182" s="109"/>
      <c r="VTJ182" s="109"/>
      <c r="VTK182" s="106"/>
      <c r="VTL182" s="107"/>
      <c r="VTM182" s="108"/>
      <c r="VTN182" s="107"/>
      <c r="VTO182" s="107"/>
      <c r="VTP182" s="109"/>
      <c r="VTQ182" s="108"/>
      <c r="VTR182" s="106"/>
      <c r="VTS182" s="108"/>
      <c r="VTT182" s="108"/>
      <c r="VTU182" s="108"/>
      <c r="VTV182" s="108"/>
      <c r="VTW182" s="106"/>
      <c r="VTX182" s="108"/>
      <c r="VTY182" s="106"/>
      <c r="VTZ182" s="109"/>
      <c r="VUA182" s="109"/>
      <c r="VUB182" s="106"/>
      <c r="VUC182" s="107"/>
      <c r="VUD182" s="108"/>
      <c r="VUE182" s="107"/>
      <c r="VUF182" s="107"/>
      <c r="VUG182" s="109"/>
      <c r="VUH182" s="108"/>
      <c r="VUI182" s="106"/>
      <c r="VUJ182" s="108"/>
      <c r="VUK182" s="108"/>
      <c r="VUL182" s="108"/>
      <c r="VUM182" s="108"/>
      <c r="VUN182" s="106"/>
      <c r="VUO182" s="108"/>
      <c r="VUP182" s="106"/>
      <c r="VUQ182" s="109"/>
      <c r="VUR182" s="109"/>
      <c r="VUS182" s="106"/>
      <c r="VUT182" s="107"/>
      <c r="VUU182" s="108"/>
      <c r="VUV182" s="107"/>
      <c r="VUW182" s="107"/>
      <c r="VUX182" s="109"/>
      <c r="VUY182" s="108"/>
      <c r="VUZ182" s="106"/>
      <c r="VVA182" s="108"/>
      <c r="VVB182" s="108"/>
      <c r="VVC182" s="108"/>
      <c r="VVD182" s="108"/>
      <c r="VVE182" s="106"/>
      <c r="VVF182" s="108"/>
      <c r="VVG182" s="106"/>
      <c r="VVH182" s="109"/>
      <c r="VVI182" s="109"/>
      <c r="VVJ182" s="106"/>
      <c r="VVK182" s="107"/>
      <c r="VVL182" s="108"/>
      <c r="VVM182" s="107"/>
      <c r="VVN182" s="107"/>
      <c r="VVO182" s="109"/>
      <c r="VVP182" s="108"/>
      <c r="VVQ182" s="106"/>
      <c r="VVR182" s="108"/>
      <c r="VVS182" s="108"/>
      <c r="VVT182" s="108"/>
      <c r="VVU182" s="108"/>
      <c r="VVV182" s="106"/>
      <c r="VVW182" s="108"/>
      <c r="VVX182" s="106"/>
      <c r="VVY182" s="109"/>
      <c r="VVZ182" s="109"/>
      <c r="VWA182" s="106"/>
      <c r="VWB182" s="107"/>
      <c r="VWC182" s="108"/>
      <c r="VWD182" s="107"/>
      <c r="VWE182" s="107"/>
      <c r="VWF182" s="109"/>
      <c r="VWG182" s="108"/>
      <c r="VWH182" s="106"/>
      <c r="VWI182" s="108"/>
      <c r="VWJ182" s="108"/>
      <c r="VWK182" s="108"/>
      <c r="VWL182" s="108"/>
      <c r="VWM182" s="106"/>
      <c r="VWN182" s="108"/>
      <c r="VWO182" s="106"/>
      <c r="VWP182" s="109"/>
      <c r="VWQ182" s="109"/>
      <c r="VWR182" s="106"/>
      <c r="VWS182" s="107"/>
      <c r="VWT182" s="108"/>
      <c r="VWU182" s="107"/>
      <c r="VWV182" s="107"/>
      <c r="VWW182" s="109"/>
      <c r="VWX182" s="108"/>
      <c r="VWY182" s="106"/>
      <c r="VWZ182" s="108"/>
      <c r="VXA182" s="108"/>
      <c r="VXB182" s="108"/>
      <c r="VXC182" s="108"/>
      <c r="VXD182" s="106"/>
      <c r="VXE182" s="108"/>
      <c r="VXF182" s="106"/>
      <c r="VXG182" s="109"/>
      <c r="VXH182" s="109"/>
      <c r="VXI182" s="106"/>
      <c r="VXJ182" s="107"/>
      <c r="VXK182" s="108"/>
      <c r="VXL182" s="107"/>
      <c r="VXM182" s="107"/>
      <c r="VXN182" s="109"/>
      <c r="VXO182" s="108"/>
      <c r="VXP182" s="106"/>
      <c r="VXQ182" s="108"/>
      <c r="VXR182" s="108"/>
      <c r="VXS182" s="108"/>
      <c r="VXT182" s="108"/>
      <c r="VXU182" s="106"/>
      <c r="VXV182" s="108"/>
      <c r="VXW182" s="106"/>
      <c r="VXX182" s="109"/>
      <c r="VXY182" s="109"/>
      <c r="VXZ182" s="106"/>
      <c r="VYA182" s="107"/>
      <c r="VYB182" s="108"/>
      <c r="VYC182" s="107"/>
      <c r="VYD182" s="107"/>
      <c r="VYE182" s="109"/>
      <c r="VYF182" s="108"/>
      <c r="VYG182" s="106"/>
      <c r="VYH182" s="108"/>
      <c r="VYI182" s="108"/>
      <c r="VYJ182" s="108"/>
      <c r="VYK182" s="108"/>
      <c r="VYL182" s="106"/>
      <c r="VYM182" s="108"/>
      <c r="VYN182" s="106"/>
      <c r="VYO182" s="109"/>
      <c r="VYP182" s="109"/>
      <c r="VYQ182" s="106"/>
      <c r="VYR182" s="107"/>
      <c r="VYS182" s="108"/>
      <c r="VYT182" s="107"/>
      <c r="VYU182" s="107"/>
      <c r="VYV182" s="109"/>
      <c r="VYW182" s="108"/>
      <c r="VYX182" s="106"/>
      <c r="VYY182" s="108"/>
      <c r="VYZ182" s="108"/>
      <c r="VZA182" s="108"/>
      <c r="VZB182" s="108"/>
      <c r="VZC182" s="106"/>
      <c r="VZD182" s="108"/>
      <c r="VZE182" s="106"/>
      <c r="VZF182" s="109"/>
      <c r="VZG182" s="109"/>
      <c r="VZH182" s="106"/>
      <c r="VZI182" s="107"/>
      <c r="VZJ182" s="108"/>
      <c r="VZK182" s="107"/>
      <c r="VZL182" s="107"/>
      <c r="VZM182" s="109"/>
      <c r="VZN182" s="108"/>
      <c r="VZO182" s="106"/>
      <c r="VZP182" s="108"/>
      <c r="VZQ182" s="108"/>
      <c r="VZR182" s="108"/>
      <c r="VZS182" s="108"/>
      <c r="VZT182" s="106"/>
      <c r="VZU182" s="108"/>
      <c r="VZV182" s="106"/>
      <c r="VZW182" s="109"/>
      <c r="VZX182" s="109"/>
      <c r="VZY182" s="106"/>
      <c r="VZZ182" s="107"/>
      <c r="WAA182" s="108"/>
      <c r="WAB182" s="107"/>
      <c r="WAC182" s="107"/>
      <c r="WAD182" s="109"/>
      <c r="WAE182" s="108"/>
      <c r="WAF182" s="106"/>
      <c r="WAG182" s="108"/>
      <c r="WAH182" s="108"/>
      <c r="WAI182" s="108"/>
      <c r="WAJ182" s="108"/>
      <c r="WAK182" s="106"/>
      <c r="WAL182" s="108"/>
      <c r="WAM182" s="106"/>
      <c r="WAN182" s="109"/>
      <c r="WAO182" s="109"/>
      <c r="WAP182" s="106"/>
      <c r="WAQ182" s="107"/>
      <c r="WAR182" s="108"/>
      <c r="WAS182" s="107"/>
      <c r="WAT182" s="107"/>
      <c r="WAU182" s="109"/>
      <c r="WAV182" s="108"/>
      <c r="WAW182" s="106"/>
      <c r="WAX182" s="108"/>
      <c r="WAY182" s="108"/>
      <c r="WAZ182" s="108"/>
      <c r="WBA182" s="108"/>
      <c r="WBB182" s="106"/>
      <c r="WBC182" s="108"/>
      <c r="WBD182" s="106"/>
      <c r="WBE182" s="109"/>
      <c r="WBF182" s="109"/>
      <c r="WBG182" s="106"/>
      <c r="WBH182" s="107"/>
      <c r="WBI182" s="108"/>
      <c r="WBJ182" s="107"/>
      <c r="WBK182" s="107"/>
      <c r="WBL182" s="109"/>
      <c r="WBM182" s="108"/>
      <c r="WBN182" s="106"/>
      <c r="WBO182" s="108"/>
      <c r="WBP182" s="108"/>
      <c r="WBQ182" s="108"/>
      <c r="WBR182" s="108"/>
      <c r="WBS182" s="106"/>
      <c r="WBT182" s="108"/>
      <c r="WBU182" s="106"/>
      <c r="WBV182" s="109"/>
      <c r="WBW182" s="109"/>
      <c r="WBX182" s="106"/>
      <c r="WBY182" s="107"/>
      <c r="WBZ182" s="108"/>
      <c r="WCA182" s="107"/>
      <c r="WCB182" s="107"/>
      <c r="WCC182" s="109"/>
      <c r="WCD182" s="108"/>
      <c r="WCE182" s="106"/>
      <c r="WCF182" s="108"/>
      <c r="WCG182" s="108"/>
      <c r="WCH182" s="108"/>
      <c r="WCI182" s="108"/>
      <c r="WCJ182" s="106"/>
      <c r="WCK182" s="108"/>
      <c r="WCL182" s="106"/>
      <c r="WCM182" s="109"/>
      <c r="WCN182" s="109"/>
      <c r="WCO182" s="106"/>
      <c r="WCP182" s="107"/>
      <c r="WCQ182" s="108"/>
      <c r="WCR182" s="107"/>
      <c r="WCS182" s="107"/>
      <c r="WCT182" s="109"/>
      <c r="WCU182" s="108"/>
      <c r="WCV182" s="106"/>
      <c r="WCW182" s="108"/>
      <c r="WCX182" s="108"/>
      <c r="WCY182" s="108"/>
      <c r="WCZ182" s="108"/>
      <c r="WDA182" s="106"/>
      <c r="WDB182" s="108"/>
      <c r="WDC182" s="106"/>
      <c r="WDD182" s="109"/>
      <c r="WDE182" s="109"/>
      <c r="WDF182" s="106"/>
      <c r="WDG182" s="107"/>
      <c r="WDH182" s="108"/>
      <c r="WDI182" s="107"/>
      <c r="WDJ182" s="107"/>
      <c r="WDK182" s="109"/>
      <c r="WDL182" s="108"/>
      <c r="WDM182" s="106"/>
      <c r="WDN182" s="108"/>
      <c r="WDO182" s="108"/>
      <c r="WDP182" s="108"/>
      <c r="WDQ182" s="108"/>
      <c r="WDR182" s="106"/>
      <c r="WDS182" s="108"/>
      <c r="WDT182" s="106"/>
      <c r="WDU182" s="109"/>
      <c r="WDV182" s="109"/>
      <c r="WDW182" s="106"/>
      <c r="WDX182" s="107"/>
      <c r="WDY182" s="108"/>
      <c r="WDZ182" s="107"/>
      <c r="WEA182" s="107"/>
      <c r="WEB182" s="109"/>
      <c r="WEC182" s="108"/>
      <c r="WED182" s="106"/>
      <c r="WEE182" s="108"/>
      <c r="WEF182" s="108"/>
      <c r="WEG182" s="108"/>
      <c r="WEH182" s="108"/>
      <c r="WEI182" s="106"/>
      <c r="WEJ182" s="108"/>
      <c r="WEK182" s="106"/>
      <c r="WEL182" s="109"/>
      <c r="WEM182" s="109"/>
      <c r="WEN182" s="106"/>
      <c r="WEO182" s="107"/>
      <c r="WEP182" s="108"/>
      <c r="WEQ182" s="107"/>
      <c r="WER182" s="107"/>
      <c r="WES182" s="109"/>
      <c r="WET182" s="108"/>
      <c r="WEU182" s="106"/>
      <c r="WEV182" s="108"/>
      <c r="WEW182" s="108"/>
      <c r="WEX182" s="108"/>
      <c r="WEY182" s="108"/>
      <c r="WEZ182" s="106"/>
      <c r="WFA182" s="108"/>
      <c r="WFB182" s="106"/>
      <c r="WFC182" s="109"/>
      <c r="WFD182" s="109"/>
      <c r="WFE182" s="106"/>
      <c r="WFF182" s="107"/>
      <c r="WFG182" s="108"/>
      <c r="WFH182" s="107"/>
      <c r="WFI182" s="107"/>
      <c r="WFJ182" s="109"/>
      <c r="WFK182" s="108"/>
      <c r="WFL182" s="106"/>
      <c r="WFM182" s="108"/>
      <c r="WFN182" s="108"/>
      <c r="WFO182" s="108"/>
      <c r="WFP182" s="108"/>
      <c r="WFQ182" s="106"/>
      <c r="WFR182" s="108"/>
      <c r="WFS182" s="106"/>
      <c r="WFT182" s="109"/>
      <c r="WFU182" s="109"/>
      <c r="WFV182" s="106"/>
      <c r="WFW182" s="107"/>
      <c r="WFX182" s="108"/>
      <c r="WFY182" s="107"/>
      <c r="WFZ182" s="107"/>
      <c r="WGA182" s="109"/>
      <c r="WGB182" s="108"/>
      <c r="WGC182" s="106"/>
      <c r="WGD182" s="108"/>
      <c r="WGE182" s="108"/>
      <c r="WGF182" s="108"/>
      <c r="WGG182" s="108"/>
      <c r="WGH182" s="106"/>
      <c r="WGI182" s="108"/>
      <c r="WGJ182" s="106"/>
      <c r="WGK182" s="109"/>
      <c r="WGL182" s="109"/>
      <c r="WGM182" s="106"/>
      <c r="WGN182" s="107"/>
      <c r="WGO182" s="108"/>
      <c r="WGP182" s="107"/>
      <c r="WGQ182" s="107"/>
      <c r="WGR182" s="109"/>
      <c r="WGS182" s="108"/>
      <c r="WGT182" s="106"/>
      <c r="WGU182" s="108"/>
      <c r="WGV182" s="108"/>
      <c r="WGW182" s="108"/>
      <c r="WGX182" s="108"/>
      <c r="WGY182" s="106"/>
      <c r="WGZ182" s="108"/>
      <c r="WHA182" s="106"/>
      <c r="WHB182" s="109"/>
      <c r="WHC182" s="109"/>
      <c r="WHD182" s="106"/>
      <c r="WHE182" s="107"/>
      <c r="WHF182" s="108"/>
      <c r="WHG182" s="107"/>
      <c r="WHH182" s="107"/>
      <c r="WHI182" s="109"/>
      <c r="WHJ182" s="108"/>
      <c r="WHK182" s="106"/>
      <c r="WHL182" s="108"/>
      <c r="WHM182" s="108"/>
      <c r="WHN182" s="108"/>
      <c r="WHO182" s="108"/>
      <c r="WHP182" s="106"/>
      <c r="WHQ182" s="108"/>
      <c r="WHR182" s="106"/>
      <c r="WHS182" s="109"/>
      <c r="WHT182" s="109"/>
      <c r="WHU182" s="106"/>
      <c r="WHV182" s="107"/>
      <c r="WHW182" s="108"/>
      <c r="WHX182" s="107"/>
      <c r="WHY182" s="107"/>
      <c r="WHZ182" s="109"/>
      <c r="WIA182" s="108"/>
      <c r="WIB182" s="106"/>
      <c r="WIC182" s="108"/>
      <c r="WID182" s="108"/>
      <c r="WIE182" s="108"/>
      <c r="WIF182" s="108"/>
      <c r="WIG182" s="106"/>
      <c r="WIH182" s="108"/>
      <c r="WII182" s="106"/>
      <c r="WIJ182" s="109"/>
      <c r="WIK182" s="109"/>
      <c r="WIL182" s="106"/>
      <c r="WIM182" s="107"/>
      <c r="WIN182" s="108"/>
      <c r="WIO182" s="107"/>
      <c r="WIP182" s="107"/>
      <c r="WIQ182" s="109"/>
      <c r="WIR182" s="108"/>
      <c r="WIS182" s="106"/>
      <c r="WIT182" s="108"/>
      <c r="WIU182" s="108"/>
      <c r="WIV182" s="108"/>
      <c r="WIW182" s="108"/>
      <c r="WIX182" s="106"/>
      <c r="WIY182" s="108"/>
      <c r="WIZ182" s="106"/>
      <c r="WJA182" s="109"/>
      <c r="WJB182" s="109"/>
      <c r="WJC182" s="106"/>
      <c r="WJD182" s="107"/>
      <c r="WJE182" s="108"/>
      <c r="WJF182" s="107"/>
      <c r="WJG182" s="107"/>
      <c r="WJH182" s="109"/>
      <c r="WJI182" s="108"/>
      <c r="WJJ182" s="106"/>
      <c r="WJK182" s="108"/>
      <c r="WJL182" s="108"/>
      <c r="WJM182" s="108"/>
      <c r="WJN182" s="108"/>
      <c r="WJO182" s="106"/>
      <c r="WJP182" s="108"/>
      <c r="WJQ182" s="106"/>
      <c r="WJR182" s="109"/>
      <c r="WJS182" s="109"/>
      <c r="WJT182" s="106"/>
      <c r="WJU182" s="107"/>
      <c r="WJV182" s="108"/>
      <c r="WJW182" s="107"/>
      <c r="WJX182" s="107"/>
      <c r="WJY182" s="109"/>
      <c r="WJZ182" s="108"/>
      <c r="WKA182" s="106"/>
      <c r="WKB182" s="108"/>
      <c r="WKC182" s="108"/>
      <c r="WKD182" s="108"/>
      <c r="WKE182" s="108"/>
      <c r="WKF182" s="106"/>
      <c r="WKG182" s="108"/>
      <c r="WKH182" s="106"/>
      <c r="WKI182" s="109"/>
      <c r="WKJ182" s="109"/>
      <c r="WKK182" s="106"/>
      <c r="WKL182" s="107"/>
      <c r="WKM182" s="108"/>
      <c r="WKN182" s="107"/>
      <c r="WKO182" s="107"/>
      <c r="WKP182" s="109"/>
      <c r="WKQ182" s="108"/>
      <c r="WKR182" s="106"/>
      <c r="WKS182" s="108"/>
      <c r="WKT182" s="108"/>
      <c r="WKU182" s="108"/>
      <c r="WKV182" s="108"/>
      <c r="WKW182" s="106"/>
      <c r="WKX182" s="108"/>
      <c r="WKY182" s="106"/>
      <c r="WKZ182" s="109"/>
      <c r="WLA182" s="109"/>
      <c r="WLB182" s="106"/>
      <c r="WLC182" s="107"/>
      <c r="WLD182" s="108"/>
      <c r="WLE182" s="107"/>
      <c r="WLF182" s="107"/>
      <c r="WLG182" s="109"/>
      <c r="WLH182" s="108"/>
      <c r="WLI182" s="106"/>
      <c r="WLJ182" s="108"/>
      <c r="WLK182" s="108"/>
      <c r="WLL182" s="108"/>
      <c r="WLM182" s="108"/>
      <c r="WLN182" s="106"/>
      <c r="WLO182" s="108"/>
      <c r="WLP182" s="106"/>
      <c r="WLQ182" s="109"/>
      <c r="WLR182" s="109"/>
      <c r="WLS182" s="106"/>
      <c r="WLT182" s="107"/>
      <c r="WLU182" s="108"/>
      <c r="WLV182" s="107"/>
      <c r="WLW182" s="107"/>
      <c r="WLX182" s="109"/>
      <c r="WLY182" s="108"/>
      <c r="WLZ182" s="106"/>
      <c r="WMA182" s="108"/>
      <c r="WMB182" s="108"/>
      <c r="WMC182" s="108"/>
      <c r="WMD182" s="108"/>
      <c r="WME182" s="106"/>
      <c r="WMF182" s="108"/>
      <c r="WMG182" s="106"/>
      <c r="WMH182" s="109"/>
      <c r="WMI182" s="109"/>
      <c r="WMJ182" s="106"/>
      <c r="WMK182" s="107"/>
      <c r="WML182" s="108"/>
      <c r="WMM182" s="107"/>
      <c r="WMN182" s="107"/>
      <c r="WMO182" s="109"/>
      <c r="WMP182" s="108"/>
      <c r="WMQ182" s="106"/>
      <c r="WMR182" s="108"/>
      <c r="WMS182" s="108"/>
      <c r="WMT182" s="108"/>
      <c r="WMU182" s="108"/>
      <c r="WMV182" s="106"/>
      <c r="WMW182" s="108"/>
      <c r="WMX182" s="106"/>
      <c r="WMY182" s="109"/>
      <c r="WMZ182" s="109"/>
      <c r="WNA182" s="106"/>
      <c r="WNB182" s="107"/>
      <c r="WNC182" s="108"/>
      <c r="WND182" s="107"/>
      <c r="WNE182" s="107"/>
      <c r="WNF182" s="109"/>
      <c r="WNG182" s="108"/>
      <c r="WNH182" s="106"/>
      <c r="WNI182" s="108"/>
      <c r="WNJ182" s="108"/>
      <c r="WNK182" s="108"/>
      <c r="WNL182" s="108"/>
      <c r="WNM182" s="106"/>
      <c r="WNN182" s="108"/>
      <c r="WNO182" s="106"/>
      <c r="WNP182" s="109"/>
      <c r="WNQ182" s="109"/>
      <c r="WNR182" s="106"/>
      <c r="WNS182" s="107"/>
      <c r="WNT182" s="108"/>
      <c r="WNU182" s="107"/>
      <c r="WNV182" s="107"/>
      <c r="WNW182" s="109"/>
      <c r="WNX182" s="108"/>
      <c r="WNY182" s="106"/>
      <c r="WNZ182" s="108"/>
      <c r="WOA182" s="108"/>
      <c r="WOB182" s="108"/>
      <c r="WOC182" s="108"/>
      <c r="WOD182" s="106"/>
      <c r="WOE182" s="108"/>
      <c r="WOF182" s="106"/>
      <c r="WOG182" s="109"/>
      <c r="WOH182" s="109"/>
      <c r="WOI182" s="106"/>
      <c r="WOJ182" s="107"/>
      <c r="WOK182" s="108"/>
      <c r="WOL182" s="107"/>
      <c r="WOM182" s="107"/>
      <c r="WON182" s="109"/>
      <c r="WOO182" s="108"/>
      <c r="WOP182" s="106"/>
      <c r="WOQ182" s="108"/>
      <c r="WOR182" s="108"/>
      <c r="WOS182" s="108"/>
      <c r="WOT182" s="108"/>
      <c r="WOU182" s="106"/>
      <c r="WOV182" s="108"/>
      <c r="WOW182" s="106"/>
      <c r="WOX182" s="109"/>
      <c r="WOY182" s="109"/>
      <c r="WOZ182" s="106"/>
      <c r="WPA182" s="107"/>
      <c r="WPB182" s="108"/>
      <c r="WPC182" s="107"/>
      <c r="WPD182" s="107"/>
      <c r="WPE182" s="109"/>
      <c r="WPF182" s="108"/>
      <c r="WPG182" s="106"/>
      <c r="WPH182" s="108"/>
      <c r="WPI182" s="108"/>
      <c r="WPJ182" s="108"/>
      <c r="WPK182" s="108"/>
      <c r="WPL182" s="106"/>
      <c r="WPM182" s="108"/>
      <c r="WPN182" s="106"/>
      <c r="WPO182" s="109"/>
      <c r="WPP182" s="109"/>
      <c r="WPQ182" s="106"/>
      <c r="WPR182" s="107"/>
      <c r="WPS182" s="108"/>
      <c r="WPT182" s="107"/>
      <c r="WPU182" s="107"/>
      <c r="WPV182" s="109"/>
      <c r="WPW182" s="108"/>
      <c r="WPX182" s="106"/>
      <c r="WPY182" s="108"/>
      <c r="WPZ182" s="108"/>
      <c r="WQA182" s="108"/>
      <c r="WQB182" s="108"/>
      <c r="WQC182" s="106"/>
      <c r="WQD182" s="108"/>
      <c r="WQE182" s="106"/>
      <c r="WQF182" s="109"/>
      <c r="WQG182" s="109"/>
      <c r="WQH182" s="106"/>
      <c r="WQI182" s="107"/>
      <c r="WQJ182" s="108"/>
      <c r="WQK182" s="107"/>
      <c r="WQL182" s="107"/>
      <c r="WQM182" s="109"/>
      <c r="WQN182" s="108"/>
      <c r="WQO182" s="106"/>
      <c r="WQP182" s="108"/>
      <c r="WQQ182" s="108"/>
      <c r="WQR182" s="108"/>
      <c r="WQS182" s="108"/>
      <c r="WQT182" s="106"/>
      <c r="WQU182" s="108"/>
      <c r="WQV182" s="106"/>
      <c r="WQW182" s="109"/>
      <c r="WQX182" s="109"/>
      <c r="WQY182" s="106"/>
      <c r="WQZ182" s="107"/>
      <c r="WRA182" s="108"/>
      <c r="WRB182" s="107"/>
      <c r="WRC182" s="107"/>
      <c r="WRD182" s="109"/>
      <c r="WRE182" s="108"/>
      <c r="WRF182" s="106"/>
      <c r="WRG182" s="108"/>
      <c r="WRH182" s="108"/>
      <c r="WRI182" s="108"/>
      <c r="WRJ182" s="108"/>
      <c r="WRK182" s="106"/>
      <c r="WRL182" s="108"/>
      <c r="WRM182" s="106"/>
      <c r="WRN182" s="109"/>
      <c r="WRO182" s="109"/>
      <c r="WRP182" s="106"/>
      <c r="WRQ182" s="107"/>
      <c r="WRR182" s="108"/>
      <c r="WRS182" s="107"/>
      <c r="WRT182" s="107"/>
      <c r="WRU182" s="109"/>
      <c r="WRV182" s="108"/>
      <c r="WRW182" s="106"/>
      <c r="WRX182" s="108"/>
      <c r="WRY182" s="108"/>
      <c r="WRZ182" s="108"/>
      <c r="WSA182" s="108"/>
      <c r="WSB182" s="106"/>
      <c r="WSC182" s="108"/>
      <c r="WSD182" s="106"/>
      <c r="WSE182" s="109"/>
      <c r="WSF182" s="109"/>
      <c r="WSG182" s="106"/>
      <c r="WSH182" s="107"/>
      <c r="WSI182" s="108"/>
      <c r="WSJ182" s="107"/>
      <c r="WSK182" s="107"/>
      <c r="WSL182" s="109"/>
      <c r="WSM182" s="108"/>
      <c r="WSN182" s="106"/>
      <c r="WSO182" s="108"/>
      <c r="WSP182" s="108"/>
      <c r="WSQ182" s="108"/>
      <c r="WSR182" s="108"/>
      <c r="WSS182" s="106"/>
      <c r="WST182" s="108"/>
      <c r="WSU182" s="106"/>
      <c r="WSV182" s="109"/>
      <c r="WSW182" s="109"/>
      <c r="WSX182" s="106"/>
      <c r="WSY182" s="107"/>
      <c r="WSZ182" s="108"/>
      <c r="WTA182" s="107"/>
      <c r="WTB182" s="107"/>
      <c r="WTC182" s="109"/>
      <c r="WTD182" s="108"/>
      <c r="WTE182" s="106"/>
      <c r="WTF182" s="108"/>
      <c r="WTG182" s="108"/>
      <c r="WTH182" s="108"/>
      <c r="WTI182" s="108"/>
      <c r="WTJ182" s="106"/>
      <c r="WTK182" s="108"/>
      <c r="WTL182" s="106"/>
      <c r="WTM182" s="109"/>
      <c r="WTN182" s="109"/>
      <c r="WTO182" s="106"/>
      <c r="WTP182" s="107"/>
      <c r="WTQ182" s="108"/>
      <c r="WTR182" s="107"/>
      <c r="WTS182" s="107"/>
      <c r="WTT182" s="109"/>
      <c r="WTU182" s="108"/>
      <c r="WTV182" s="106"/>
      <c r="WTW182" s="108"/>
      <c r="WTX182" s="108"/>
      <c r="WTY182" s="108"/>
      <c r="WTZ182" s="108"/>
      <c r="WUA182" s="106"/>
      <c r="WUB182" s="108"/>
      <c r="WUC182" s="106"/>
      <c r="WUD182" s="109"/>
      <c r="WUE182" s="109"/>
      <c r="WUF182" s="106"/>
      <c r="WUG182" s="107"/>
      <c r="WUH182" s="108"/>
      <c r="WUI182" s="107"/>
      <c r="WUJ182" s="107"/>
      <c r="WUK182" s="109"/>
      <c r="WUL182" s="108"/>
      <c r="WUM182" s="106"/>
      <c r="WUN182" s="108"/>
      <c r="WUO182" s="108"/>
      <c r="WUP182" s="108"/>
      <c r="WUQ182" s="108"/>
      <c r="WUR182" s="106"/>
      <c r="WUS182" s="108"/>
      <c r="WUT182" s="106"/>
      <c r="WUU182" s="109"/>
      <c r="WUV182" s="109"/>
      <c r="WUW182" s="106"/>
      <c r="WUX182" s="107"/>
      <c r="WUY182" s="108"/>
      <c r="WUZ182" s="107"/>
      <c r="WVA182" s="107"/>
      <c r="WVB182" s="109"/>
      <c r="WVC182" s="108"/>
      <c r="WVD182" s="106"/>
      <c r="WVE182" s="108"/>
      <c r="WVF182" s="108"/>
      <c r="WVG182" s="108"/>
      <c r="WVH182" s="108"/>
      <c r="WVI182" s="106"/>
      <c r="WVJ182" s="108"/>
      <c r="WVK182" s="106"/>
      <c r="WVL182" s="109"/>
      <c r="WVM182" s="109"/>
      <c r="WVN182" s="106"/>
      <c r="WVO182" s="107"/>
      <c r="WVP182" s="108"/>
      <c r="WVQ182" s="107"/>
      <c r="WVR182" s="107"/>
      <c r="WVS182" s="109"/>
      <c r="WVT182" s="108"/>
      <c r="WVU182" s="106"/>
      <c r="WVV182" s="108"/>
      <c r="WVW182" s="108"/>
      <c r="WVX182" s="108"/>
      <c r="WVY182" s="108"/>
      <c r="WVZ182" s="106"/>
      <c r="WWA182" s="108"/>
      <c r="WWB182" s="106"/>
      <c r="WWC182" s="109"/>
      <c r="WWD182" s="109"/>
      <c r="WWE182" s="106"/>
      <c r="WWF182" s="107"/>
      <c r="WWG182" s="108"/>
      <c r="WWH182" s="107"/>
      <c r="WWI182" s="107"/>
      <c r="WWJ182" s="109"/>
      <c r="WWK182" s="108"/>
      <c r="WWL182" s="106"/>
      <c r="WWM182" s="108"/>
      <c r="WWN182" s="108"/>
      <c r="WWO182" s="108"/>
      <c r="WWP182" s="108"/>
      <c r="WWQ182" s="106"/>
      <c r="WWR182" s="108"/>
      <c r="WWS182" s="106"/>
      <c r="WWT182" s="109"/>
      <c r="WWU182" s="109"/>
      <c r="WWV182" s="106"/>
      <c r="WWW182" s="107"/>
      <c r="WWX182" s="108"/>
      <c r="WWY182" s="107"/>
      <c r="WWZ182" s="107"/>
      <c r="WXA182" s="109"/>
      <c r="WXB182" s="108"/>
      <c r="WXC182" s="106"/>
      <c r="WXD182" s="108"/>
      <c r="WXE182" s="108"/>
      <c r="WXF182" s="108"/>
      <c r="WXG182" s="108"/>
      <c r="WXH182" s="106"/>
      <c r="WXI182" s="108"/>
      <c r="WXJ182" s="106"/>
      <c r="WXK182" s="109"/>
      <c r="WXL182" s="109"/>
      <c r="WXM182" s="106"/>
      <c r="WXN182" s="107"/>
      <c r="WXO182" s="108"/>
      <c r="WXP182" s="107"/>
      <c r="WXQ182" s="107"/>
      <c r="WXR182" s="109"/>
      <c r="WXS182" s="108"/>
      <c r="WXT182" s="106"/>
      <c r="WXU182" s="108"/>
      <c r="WXV182" s="108"/>
      <c r="WXW182" s="108"/>
      <c r="WXX182" s="108"/>
      <c r="WXY182" s="106"/>
      <c r="WXZ182" s="108"/>
      <c r="WYA182" s="106"/>
      <c r="WYB182" s="109"/>
      <c r="WYC182" s="109"/>
      <c r="WYD182" s="106"/>
      <c r="WYE182" s="107"/>
      <c r="WYF182" s="108"/>
      <c r="WYG182" s="107"/>
      <c r="WYH182" s="107"/>
      <c r="WYI182" s="109"/>
      <c r="WYJ182" s="108"/>
      <c r="WYK182" s="106"/>
      <c r="WYL182" s="108"/>
      <c r="WYM182" s="108"/>
      <c r="WYN182" s="108"/>
      <c r="WYO182" s="108"/>
      <c r="WYP182" s="106"/>
      <c r="WYQ182" s="108"/>
      <c r="WYR182" s="106"/>
      <c r="WYS182" s="109"/>
      <c r="WYT182" s="109"/>
      <c r="WYU182" s="106"/>
      <c r="WYV182" s="107"/>
      <c r="WYW182" s="108"/>
      <c r="WYX182" s="107"/>
      <c r="WYY182" s="107"/>
      <c r="WYZ182" s="109"/>
      <c r="WZA182" s="108"/>
      <c r="WZB182" s="106"/>
      <c r="WZC182" s="108"/>
      <c r="WZD182" s="108"/>
      <c r="WZE182" s="108"/>
      <c r="WZF182" s="108"/>
      <c r="WZG182" s="106"/>
      <c r="WZH182" s="108"/>
      <c r="WZI182" s="106"/>
      <c r="WZJ182" s="109"/>
      <c r="WZK182" s="109"/>
      <c r="WZL182" s="106"/>
      <c r="WZM182" s="107"/>
      <c r="WZN182" s="108"/>
      <c r="WZO182" s="107"/>
      <c r="WZP182" s="107"/>
      <c r="WZQ182" s="109"/>
      <c r="WZR182" s="108"/>
      <c r="WZS182" s="106"/>
      <c r="WZT182" s="108"/>
      <c r="WZU182" s="108"/>
      <c r="WZV182" s="108"/>
      <c r="WZW182" s="108"/>
      <c r="WZX182" s="106"/>
      <c r="WZY182" s="108"/>
      <c r="WZZ182" s="106"/>
      <c r="XAA182" s="109"/>
      <c r="XAB182" s="109"/>
      <c r="XAC182" s="106"/>
      <c r="XAD182" s="107"/>
      <c r="XAE182" s="108"/>
      <c r="XAF182" s="107"/>
      <c r="XAG182" s="107"/>
      <c r="XAH182" s="109"/>
      <c r="XAI182" s="108"/>
      <c r="XAJ182" s="106"/>
      <c r="XAK182" s="108"/>
      <c r="XAL182" s="108"/>
      <c r="XAM182" s="108"/>
      <c r="XAN182" s="108"/>
      <c r="XAO182" s="106"/>
      <c r="XAP182" s="108"/>
      <c r="XAQ182" s="106"/>
      <c r="XAR182" s="109"/>
      <c r="XAS182" s="109"/>
      <c r="XAT182" s="106"/>
      <c r="XAU182" s="107"/>
      <c r="XAV182" s="108"/>
      <c r="XAW182" s="107"/>
      <c r="XAX182" s="107"/>
      <c r="XAY182" s="109"/>
      <c r="XAZ182" s="108"/>
      <c r="XBA182" s="106"/>
      <c r="XBB182" s="108"/>
      <c r="XBC182" s="108"/>
      <c r="XBD182" s="108"/>
      <c r="XBE182" s="108"/>
      <c r="XBF182" s="106"/>
      <c r="XBG182" s="108"/>
      <c r="XBH182" s="106"/>
      <c r="XBI182" s="109"/>
      <c r="XBJ182" s="109"/>
      <c r="XBK182" s="106"/>
      <c r="XBL182" s="107"/>
      <c r="XBM182" s="108"/>
      <c r="XBN182" s="107"/>
      <c r="XBO182" s="107"/>
      <c r="XBP182" s="109"/>
      <c r="XBQ182" s="108"/>
      <c r="XBR182" s="106"/>
      <c r="XBS182" s="108"/>
      <c r="XBT182" s="108"/>
      <c r="XBU182" s="108"/>
      <c r="XBV182" s="108"/>
      <c r="XBW182" s="106"/>
      <c r="XBX182" s="108"/>
      <c r="XBY182" s="106"/>
      <c r="XBZ182" s="109"/>
      <c r="XCA182" s="109"/>
      <c r="XCB182" s="106"/>
      <c r="XCC182" s="107"/>
      <c r="XCD182" s="108"/>
      <c r="XCE182" s="107"/>
      <c r="XCF182" s="107"/>
      <c r="XCG182" s="109"/>
      <c r="XCH182" s="108"/>
      <c r="XCI182" s="106"/>
      <c r="XCJ182" s="108"/>
      <c r="XCK182" s="108"/>
      <c r="XCL182" s="108"/>
      <c r="XCM182" s="108"/>
      <c r="XCN182" s="106"/>
      <c r="XCO182" s="108"/>
      <c r="XCP182" s="106"/>
      <c r="XCQ182" s="109"/>
      <c r="XCR182" s="109"/>
      <c r="XCS182" s="106"/>
      <c r="XCT182" s="107"/>
      <c r="XCU182" s="108"/>
      <c r="XCV182" s="107"/>
      <c r="XCW182" s="107"/>
      <c r="XCX182" s="109"/>
      <c r="XCY182" s="108"/>
      <c r="XCZ182" s="106"/>
      <c r="XDA182" s="108"/>
      <c r="XDB182" s="108"/>
      <c r="XDC182" s="108"/>
      <c r="XDD182" s="108"/>
      <c r="XDE182" s="106"/>
      <c r="XDF182" s="108"/>
      <c r="XDG182" s="106"/>
      <c r="XDH182" s="109"/>
      <c r="XDI182" s="109"/>
      <c r="XDJ182" s="106"/>
      <c r="XDK182" s="107"/>
      <c r="XDL182" s="108"/>
      <c r="XDM182" s="107"/>
      <c r="XDN182" s="107"/>
      <c r="XDO182" s="109"/>
      <c r="XDP182" s="108"/>
      <c r="XDQ182" s="106"/>
      <c r="XDR182" s="108"/>
      <c r="XDS182" s="108"/>
      <c r="XDT182" s="108"/>
      <c r="XDU182" s="108"/>
      <c r="XDV182" s="106"/>
      <c r="XDW182" s="108"/>
      <c r="XDX182" s="106"/>
      <c r="XDY182" s="109"/>
      <c r="XDZ182" s="109"/>
      <c r="XEA182" s="106"/>
      <c r="XEB182" s="107"/>
      <c r="XEC182" s="108"/>
      <c r="XED182" s="107"/>
      <c r="XEE182" s="107"/>
      <c r="XEF182" s="109"/>
      <c r="XEG182" s="108"/>
      <c r="XEH182" s="106"/>
      <c r="XEI182" s="108"/>
      <c r="XEJ182" s="108"/>
      <c r="XEK182" s="108"/>
      <c r="XEL182" s="108"/>
      <c r="XEM182" s="106"/>
      <c r="XEN182" s="108"/>
      <c r="XEO182" s="106"/>
      <c r="XEP182" s="109"/>
      <c r="XEQ182" s="109"/>
      <c r="XER182" s="106"/>
      <c r="XES182" s="107"/>
      <c r="XET182" s="108"/>
      <c r="XEU182" s="107"/>
      <c r="XEV182" s="107"/>
      <c r="XEW182" s="109"/>
      <c r="XEX182" s="108"/>
      <c r="XEY182" s="106"/>
      <c r="XEZ182" s="108"/>
      <c r="XFA182" s="108"/>
      <c r="XFB182" s="108"/>
      <c r="XFC182" s="108"/>
      <c r="XFD182" s="106"/>
    </row>
    <row r="183" spans="1:16384" s="1" customFormat="1" ht="99" x14ac:dyDescent="0.2">
      <c r="A183" s="101" t="s">
        <v>819</v>
      </c>
      <c r="B183" s="102" t="s">
        <v>802</v>
      </c>
      <c r="C183" s="103" t="s">
        <v>803</v>
      </c>
      <c r="D183" s="102" t="s">
        <v>804</v>
      </c>
      <c r="E183" s="102" t="s">
        <v>820</v>
      </c>
      <c r="F183" s="104" t="s">
        <v>806</v>
      </c>
      <c r="G183" s="103" t="s">
        <v>821</v>
      </c>
      <c r="H183" s="101" t="s">
        <v>822</v>
      </c>
      <c r="I183" s="103" t="s">
        <v>823</v>
      </c>
      <c r="J183" s="103" t="s">
        <v>824</v>
      </c>
      <c r="K183" s="103" t="s">
        <v>823</v>
      </c>
      <c r="L183" s="103" t="s">
        <v>55</v>
      </c>
      <c r="M183" s="101" t="s">
        <v>55</v>
      </c>
      <c r="N183" s="103" t="s">
        <v>811</v>
      </c>
      <c r="O183" s="101" t="s">
        <v>55</v>
      </c>
      <c r="P183" s="104" t="s">
        <v>144</v>
      </c>
      <c r="Q183" s="104" t="s">
        <v>144</v>
      </c>
      <c r="R183" s="106"/>
      <c r="S183" s="107"/>
      <c r="T183" s="108"/>
      <c r="U183" s="107"/>
      <c r="V183" s="107"/>
      <c r="W183" s="109"/>
      <c r="X183" s="108"/>
      <c r="Y183" s="106"/>
      <c r="Z183" s="108"/>
      <c r="AA183" s="108"/>
      <c r="AB183" s="108"/>
      <c r="AC183" s="108"/>
      <c r="AD183" s="106"/>
      <c r="AE183" s="108"/>
      <c r="AF183" s="106"/>
      <c r="AG183" s="109"/>
      <c r="AH183" s="109"/>
      <c r="AI183" s="106"/>
      <c r="AJ183" s="107"/>
      <c r="AK183" s="108"/>
      <c r="AL183" s="107"/>
      <c r="AM183" s="107"/>
      <c r="AN183" s="109"/>
      <c r="AO183" s="108"/>
      <c r="AP183" s="106"/>
      <c r="AQ183" s="108"/>
      <c r="AR183" s="108"/>
      <c r="AS183" s="108"/>
      <c r="AT183" s="108"/>
      <c r="AU183" s="106"/>
      <c r="AV183" s="108"/>
      <c r="AW183" s="106"/>
      <c r="AX183" s="109"/>
      <c r="AY183" s="109"/>
      <c r="AZ183" s="106"/>
      <c r="BA183" s="107"/>
      <c r="BB183" s="108"/>
      <c r="BC183" s="107"/>
      <c r="BD183" s="107"/>
      <c r="BE183" s="109"/>
      <c r="BF183" s="108"/>
      <c r="BG183" s="106"/>
      <c r="BH183" s="108"/>
      <c r="BI183" s="108"/>
      <c r="BJ183" s="108"/>
      <c r="BK183" s="108"/>
      <c r="BL183" s="106"/>
      <c r="BM183" s="108"/>
      <c r="BN183" s="106"/>
      <c r="BO183" s="109"/>
      <c r="BP183" s="109"/>
      <c r="BQ183" s="106"/>
      <c r="BR183" s="107"/>
      <c r="BS183" s="108"/>
      <c r="BT183" s="107"/>
      <c r="BU183" s="107"/>
      <c r="BV183" s="109"/>
      <c r="BW183" s="108"/>
      <c r="BX183" s="106"/>
      <c r="BY183" s="108"/>
      <c r="BZ183" s="108"/>
      <c r="CA183" s="108"/>
      <c r="CB183" s="108"/>
      <c r="CC183" s="106"/>
      <c r="CD183" s="108"/>
      <c r="CE183" s="106"/>
      <c r="CF183" s="109"/>
      <c r="CG183" s="109"/>
      <c r="CH183" s="106"/>
      <c r="CI183" s="107"/>
      <c r="CJ183" s="108"/>
      <c r="CK183" s="107"/>
      <c r="CL183" s="107"/>
      <c r="CM183" s="109"/>
      <c r="CN183" s="108"/>
      <c r="CO183" s="106"/>
      <c r="CP183" s="108"/>
      <c r="CQ183" s="108"/>
      <c r="CR183" s="108"/>
      <c r="CS183" s="108"/>
      <c r="CT183" s="106"/>
      <c r="CU183" s="108"/>
      <c r="CV183" s="106"/>
      <c r="CW183" s="109"/>
      <c r="CX183" s="109"/>
      <c r="CY183" s="106"/>
      <c r="CZ183" s="107"/>
      <c r="DA183" s="108"/>
      <c r="DB183" s="107"/>
      <c r="DC183" s="107"/>
      <c r="DD183" s="109"/>
      <c r="DE183" s="108"/>
      <c r="DF183" s="106"/>
      <c r="DG183" s="108"/>
      <c r="DH183" s="108"/>
      <c r="DI183" s="108"/>
      <c r="DJ183" s="108"/>
      <c r="DK183" s="106"/>
      <c r="DL183" s="108"/>
      <c r="DM183" s="106"/>
      <c r="DN183" s="109"/>
      <c r="DO183" s="109"/>
      <c r="DP183" s="106"/>
      <c r="DQ183" s="107"/>
      <c r="DR183" s="108"/>
      <c r="DS183" s="107"/>
      <c r="DT183" s="107"/>
      <c r="DU183" s="109"/>
      <c r="DV183" s="108"/>
      <c r="DW183" s="106"/>
      <c r="DX183" s="108"/>
      <c r="DY183" s="108"/>
      <c r="DZ183" s="108"/>
      <c r="EA183" s="108"/>
      <c r="EB183" s="106"/>
      <c r="EC183" s="108"/>
      <c r="ED183" s="106"/>
      <c r="EE183" s="109"/>
      <c r="EF183" s="109"/>
      <c r="EG183" s="106"/>
      <c r="EH183" s="107"/>
      <c r="EI183" s="108"/>
      <c r="EJ183" s="107"/>
      <c r="EK183" s="107"/>
      <c r="EL183" s="109"/>
      <c r="EM183" s="108"/>
      <c r="EN183" s="106"/>
      <c r="EO183" s="108"/>
      <c r="EP183" s="108"/>
      <c r="EQ183" s="108"/>
      <c r="ER183" s="108"/>
      <c r="ES183" s="106"/>
      <c r="ET183" s="108"/>
      <c r="EU183" s="106"/>
      <c r="EV183" s="109"/>
      <c r="EW183" s="109"/>
      <c r="EX183" s="106"/>
      <c r="EY183" s="107"/>
      <c r="EZ183" s="108"/>
      <c r="FA183" s="107"/>
      <c r="FB183" s="107"/>
      <c r="FC183" s="109"/>
      <c r="FD183" s="108"/>
      <c r="FE183" s="106"/>
      <c r="FF183" s="108"/>
      <c r="FG183" s="108"/>
      <c r="FH183" s="108"/>
      <c r="FI183" s="108"/>
      <c r="FJ183" s="106"/>
      <c r="FK183" s="108"/>
      <c r="FL183" s="106"/>
      <c r="FM183" s="109"/>
      <c r="FN183" s="109"/>
      <c r="FO183" s="106"/>
      <c r="FP183" s="107"/>
      <c r="FQ183" s="108"/>
      <c r="FR183" s="107"/>
      <c r="FS183" s="107"/>
      <c r="FT183" s="109"/>
      <c r="FU183" s="108"/>
      <c r="FV183" s="106"/>
      <c r="FW183" s="108"/>
      <c r="FX183" s="108"/>
      <c r="FY183" s="108"/>
      <c r="FZ183" s="108"/>
      <c r="GA183" s="106"/>
      <c r="GB183" s="108"/>
      <c r="GC183" s="106"/>
      <c r="GD183" s="109"/>
      <c r="GE183" s="109"/>
      <c r="GF183" s="106"/>
      <c r="GG183" s="107"/>
      <c r="GH183" s="108"/>
      <c r="GI183" s="107"/>
      <c r="GJ183" s="107"/>
      <c r="GK183" s="109"/>
      <c r="GL183" s="108"/>
      <c r="GM183" s="106"/>
      <c r="GN183" s="108"/>
      <c r="GO183" s="108"/>
      <c r="GP183" s="108"/>
      <c r="GQ183" s="108"/>
      <c r="GR183" s="106"/>
      <c r="GS183" s="108"/>
      <c r="GT183" s="106"/>
      <c r="GU183" s="109"/>
      <c r="GV183" s="109"/>
      <c r="GW183" s="106"/>
      <c r="GX183" s="107"/>
      <c r="GY183" s="108"/>
      <c r="GZ183" s="107"/>
      <c r="HA183" s="107"/>
      <c r="HB183" s="109"/>
      <c r="HC183" s="108"/>
      <c r="HD183" s="106"/>
      <c r="HE183" s="108"/>
      <c r="HF183" s="108"/>
      <c r="HG183" s="108"/>
      <c r="HH183" s="108"/>
      <c r="HI183" s="106"/>
      <c r="HJ183" s="108"/>
      <c r="HK183" s="106"/>
      <c r="HL183" s="109"/>
      <c r="HM183" s="109"/>
      <c r="HN183" s="106"/>
      <c r="HO183" s="107"/>
      <c r="HP183" s="108"/>
      <c r="HQ183" s="107"/>
      <c r="HR183" s="107"/>
      <c r="HS183" s="109"/>
      <c r="HT183" s="108"/>
      <c r="HU183" s="106"/>
      <c r="HV183" s="108"/>
      <c r="HW183" s="108"/>
      <c r="HX183" s="108"/>
      <c r="HY183" s="108"/>
      <c r="HZ183" s="106"/>
      <c r="IA183" s="108"/>
      <c r="IB183" s="106"/>
      <c r="IC183" s="109"/>
      <c r="ID183" s="109"/>
      <c r="IE183" s="106"/>
      <c r="IF183" s="107"/>
      <c r="IG183" s="108"/>
      <c r="IH183" s="107"/>
      <c r="II183" s="107"/>
      <c r="IJ183" s="109"/>
      <c r="IK183" s="108"/>
      <c r="IL183" s="106"/>
      <c r="IM183" s="108"/>
      <c r="IN183" s="108"/>
      <c r="IO183" s="108"/>
      <c r="IP183" s="108"/>
      <c r="IQ183" s="106"/>
      <c r="IR183" s="108"/>
      <c r="IS183" s="106"/>
      <c r="IT183" s="109"/>
      <c r="IU183" s="109"/>
      <c r="IV183" s="106"/>
      <c r="IW183" s="107"/>
      <c r="IX183" s="108"/>
      <c r="IY183" s="107"/>
      <c r="IZ183" s="107"/>
      <c r="JA183" s="109"/>
      <c r="JB183" s="108"/>
      <c r="JC183" s="106"/>
      <c r="JD183" s="108"/>
      <c r="JE183" s="108"/>
      <c r="JF183" s="108"/>
      <c r="JG183" s="108"/>
      <c r="JH183" s="106"/>
      <c r="JI183" s="108"/>
      <c r="JJ183" s="106"/>
      <c r="JK183" s="109"/>
      <c r="JL183" s="109"/>
      <c r="JM183" s="106"/>
      <c r="JN183" s="107"/>
      <c r="JO183" s="108"/>
      <c r="JP183" s="107"/>
      <c r="JQ183" s="107"/>
      <c r="JR183" s="109"/>
      <c r="JS183" s="108"/>
      <c r="JT183" s="106"/>
      <c r="JU183" s="108"/>
      <c r="JV183" s="108"/>
      <c r="JW183" s="108"/>
      <c r="JX183" s="108"/>
      <c r="JY183" s="106"/>
      <c r="JZ183" s="108"/>
      <c r="KA183" s="106"/>
      <c r="KB183" s="109"/>
      <c r="KC183" s="109"/>
      <c r="KD183" s="106"/>
      <c r="KE183" s="107"/>
      <c r="KF183" s="108"/>
      <c r="KG183" s="107"/>
      <c r="KH183" s="107"/>
      <c r="KI183" s="109"/>
      <c r="KJ183" s="108"/>
      <c r="KK183" s="106"/>
      <c r="KL183" s="108"/>
      <c r="KM183" s="108"/>
      <c r="KN183" s="108"/>
      <c r="KO183" s="108"/>
      <c r="KP183" s="106"/>
      <c r="KQ183" s="108"/>
      <c r="KR183" s="106"/>
      <c r="KS183" s="109"/>
      <c r="KT183" s="109"/>
      <c r="KU183" s="106"/>
      <c r="KV183" s="107"/>
      <c r="KW183" s="108"/>
      <c r="KX183" s="107"/>
      <c r="KY183" s="107"/>
      <c r="KZ183" s="109"/>
      <c r="LA183" s="108"/>
      <c r="LB183" s="106"/>
      <c r="LC183" s="108"/>
      <c r="LD183" s="108"/>
      <c r="LE183" s="108"/>
      <c r="LF183" s="108"/>
      <c r="LG183" s="106"/>
      <c r="LH183" s="108"/>
      <c r="LI183" s="106"/>
      <c r="LJ183" s="109"/>
      <c r="LK183" s="109"/>
      <c r="LL183" s="106"/>
      <c r="LM183" s="107"/>
      <c r="LN183" s="108"/>
      <c r="LO183" s="107"/>
      <c r="LP183" s="107"/>
      <c r="LQ183" s="109"/>
      <c r="LR183" s="108"/>
      <c r="LS183" s="106"/>
      <c r="LT183" s="108"/>
      <c r="LU183" s="108"/>
      <c r="LV183" s="108"/>
      <c r="LW183" s="108"/>
      <c r="LX183" s="106"/>
      <c r="LY183" s="108"/>
      <c r="LZ183" s="106"/>
      <c r="MA183" s="109"/>
      <c r="MB183" s="109"/>
      <c r="MC183" s="106"/>
      <c r="MD183" s="107"/>
      <c r="ME183" s="108"/>
      <c r="MF183" s="107"/>
      <c r="MG183" s="107"/>
      <c r="MH183" s="109"/>
      <c r="MI183" s="108"/>
      <c r="MJ183" s="106"/>
      <c r="MK183" s="108"/>
      <c r="ML183" s="108"/>
      <c r="MM183" s="108"/>
      <c r="MN183" s="108"/>
      <c r="MO183" s="106"/>
      <c r="MP183" s="108"/>
      <c r="MQ183" s="106"/>
      <c r="MR183" s="109"/>
      <c r="MS183" s="109"/>
      <c r="MT183" s="106"/>
      <c r="MU183" s="107"/>
      <c r="MV183" s="108"/>
      <c r="MW183" s="107"/>
      <c r="MX183" s="107"/>
      <c r="MY183" s="109"/>
      <c r="MZ183" s="108"/>
      <c r="NA183" s="106"/>
      <c r="NB183" s="108"/>
      <c r="NC183" s="108"/>
      <c r="ND183" s="108"/>
      <c r="NE183" s="108"/>
      <c r="NF183" s="106"/>
      <c r="NG183" s="108"/>
      <c r="NH183" s="106"/>
      <c r="NI183" s="109"/>
      <c r="NJ183" s="109"/>
      <c r="NK183" s="106"/>
      <c r="NL183" s="107"/>
      <c r="NM183" s="108"/>
      <c r="NN183" s="107"/>
      <c r="NO183" s="107"/>
      <c r="NP183" s="109"/>
      <c r="NQ183" s="108"/>
      <c r="NR183" s="106"/>
      <c r="NS183" s="108"/>
      <c r="NT183" s="108"/>
      <c r="NU183" s="108"/>
      <c r="NV183" s="108"/>
      <c r="NW183" s="106"/>
      <c r="NX183" s="108"/>
      <c r="NY183" s="106"/>
      <c r="NZ183" s="109"/>
      <c r="OA183" s="109"/>
      <c r="OB183" s="106"/>
      <c r="OC183" s="107"/>
      <c r="OD183" s="108"/>
      <c r="OE183" s="107"/>
      <c r="OF183" s="107"/>
      <c r="OG183" s="109"/>
      <c r="OH183" s="108"/>
      <c r="OI183" s="106"/>
      <c r="OJ183" s="108"/>
      <c r="OK183" s="108"/>
      <c r="OL183" s="108"/>
      <c r="OM183" s="108"/>
      <c r="ON183" s="106"/>
      <c r="OO183" s="108"/>
      <c r="OP183" s="106"/>
      <c r="OQ183" s="109"/>
      <c r="OR183" s="109"/>
      <c r="OS183" s="106"/>
      <c r="OT183" s="107"/>
      <c r="OU183" s="108"/>
      <c r="OV183" s="107"/>
      <c r="OW183" s="107"/>
      <c r="OX183" s="109"/>
      <c r="OY183" s="108"/>
      <c r="OZ183" s="106"/>
      <c r="PA183" s="108"/>
      <c r="PB183" s="108"/>
      <c r="PC183" s="108"/>
      <c r="PD183" s="108"/>
      <c r="PE183" s="106"/>
      <c r="PF183" s="108"/>
      <c r="PG183" s="106"/>
      <c r="PH183" s="109"/>
      <c r="PI183" s="109"/>
      <c r="PJ183" s="106"/>
      <c r="PK183" s="107"/>
      <c r="PL183" s="108"/>
      <c r="PM183" s="107"/>
      <c r="PN183" s="107"/>
      <c r="PO183" s="109"/>
      <c r="PP183" s="108"/>
      <c r="PQ183" s="106"/>
      <c r="PR183" s="108"/>
      <c r="PS183" s="108"/>
      <c r="PT183" s="108"/>
      <c r="PU183" s="108"/>
      <c r="PV183" s="106"/>
      <c r="PW183" s="108"/>
      <c r="PX183" s="106"/>
      <c r="PY183" s="109"/>
      <c r="PZ183" s="109"/>
      <c r="QA183" s="106"/>
      <c r="QB183" s="107"/>
      <c r="QC183" s="108"/>
      <c r="QD183" s="107"/>
      <c r="QE183" s="107"/>
      <c r="QF183" s="109"/>
      <c r="QG183" s="108"/>
      <c r="QH183" s="106"/>
      <c r="QI183" s="108"/>
      <c r="QJ183" s="108"/>
      <c r="QK183" s="108"/>
      <c r="QL183" s="108"/>
      <c r="QM183" s="106"/>
      <c r="QN183" s="108"/>
      <c r="QO183" s="106"/>
      <c r="QP183" s="109"/>
      <c r="QQ183" s="109"/>
      <c r="QR183" s="106"/>
      <c r="QS183" s="107"/>
      <c r="QT183" s="108"/>
      <c r="QU183" s="107"/>
      <c r="QV183" s="107"/>
      <c r="QW183" s="109"/>
      <c r="QX183" s="108"/>
      <c r="QY183" s="106"/>
      <c r="QZ183" s="108"/>
      <c r="RA183" s="108"/>
      <c r="RB183" s="108"/>
      <c r="RC183" s="108"/>
      <c r="RD183" s="106"/>
      <c r="RE183" s="108"/>
      <c r="RF183" s="106"/>
      <c r="RG183" s="109"/>
      <c r="RH183" s="109"/>
      <c r="RI183" s="106"/>
      <c r="RJ183" s="107"/>
      <c r="RK183" s="108"/>
      <c r="RL183" s="107"/>
      <c r="RM183" s="107"/>
      <c r="RN183" s="109"/>
      <c r="RO183" s="108"/>
      <c r="RP183" s="106"/>
      <c r="RQ183" s="108"/>
      <c r="RR183" s="108"/>
      <c r="RS183" s="108"/>
      <c r="RT183" s="108"/>
      <c r="RU183" s="106"/>
      <c r="RV183" s="108"/>
      <c r="RW183" s="106"/>
      <c r="RX183" s="109"/>
      <c r="RY183" s="109"/>
      <c r="RZ183" s="106"/>
      <c r="SA183" s="107"/>
      <c r="SB183" s="108"/>
      <c r="SC183" s="107"/>
      <c r="SD183" s="107"/>
      <c r="SE183" s="109"/>
      <c r="SF183" s="108"/>
      <c r="SG183" s="106"/>
      <c r="SH183" s="108"/>
      <c r="SI183" s="108"/>
      <c r="SJ183" s="108"/>
      <c r="SK183" s="108"/>
      <c r="SL183" s="106"/>
      <c r="SM183" s="108"/>
      <c r="SN183" s="106"/>
      <c r="SO183" s="109"/>
      <c r="SP183" s="109"/>
      <c r="SQ183" s="106"/>
      <c r="SR183" s="107"/>
      <c r="SS183" s="108"/>
      <c r="ST183" s="107"/>
      <c r="SU183" s="107"/>
      <c r="SV183" s="109"/>
      <c r="SW183" s="108"/>
      <c r="SX183" s="106"/>
      <c r="SY183" s="108"/>
      <c r="SZ183" s="108"/>
      <c r="TA183" s="108"/>
      <c r="TB183" s="108"/>
      <c r="TC183" s="106"/>
      <c r="TD183" s="108"/>
      <c r="TE183" s="106"/>
      <c r="TF183" s="109"/>
      <c r="TG183" s="109"/>
      <c r="TH183" s="106"/>
      <c r="TI183" s="107"/>
      <c r="TJ183" s="108"/>
      <c r="TK183" s="107"/>
      <c r="TL183" s="107"/>
      <c r="TM183" s="109"/>
      <c r="TN183" s="108"/>
      <c r="TO183" s="106"/>
      <c r="TP183" s="108"/>
      <c r="TQ183" s="108"/>
      <c r="TR183" s="108"/>
      <c r="TS183" s="108"/>
      <c r="TT183" s="106"/>
      <c r="TU183" s="108"/>
      <c r="TV183" s="106"/>
      <c r="TW183" s="109"/>
      <c r="TX183" s="109"/>
      <c r="TY183" s="106"/>
      <c r="TZ183" s="107"/>
      <c r="UA183" s="108"/>
      <c r="UB183" s="107"/>
      <c r="UC183" s="107"/>
      <c r="UD183" s="109"/>
      <c r="UE183" s="108"/>
      <c r="UF183" s="106"/>
      <c r="UG183" s="108"/>
      <c r="UH183" s="108"/>
      <c r="UI183" s="108"/>
      <c r="UJ183" s="108"/>
      <c r="UK183" s="106"/>
      <c r="UL183" s="108"/>
      <c r="UM183" s="106"/>
      <c r="UN183" s="109"/>
      <c r="UO183" s="109"/>
      <c r="UP183" s="106"/>
      <c r="UQ183" s="107"/>
      <c r="UR183" s="108"/>
      <c r="US183" s="107"/>
      <c r="UT183" s="107"/>
      <c r="UU183" s="109"/>
      <c r="UV183" s="108"/>
      <c r="UW183" s="106"/>
      <c r="UX183" s="108"/>
      <c r="UY183" s="108"/>
      <c r="UZ183" s="108"/>
      <c r="VA183" s="108"/>
      <c r="VB183" s="106"/>
      <c r="VC183" s="108"/>
      <c r="VD183" s="106"/>
      <c r="VE183" s="109"/>
      <c r="VF183" s="109"/>
      <c r="VG183" s="106"/>
      <c r="VH183" s="107"/>
      <c r="VI183" s="108"/>
      <c r="VJ183" s="107"/>
      <c r="VK183" s="107"/>
      <c r="VL183" s="109"/>
      <c r="VM183" s="108"/>
      <c r="VN183" s="106"/>
      <c r="VO183" s="108"/>
      <c r="VP183" s="108"/>
      <c r="VQ183" s="108"/>
      <c r="VR183" s="108"/>
      <c r="VS183" s="106"/>
      <c r="VT183" s="108"/>
      <c r="VU183" s="106"/>
      <c r="VV183" s="109"/>
      <c r="VW183" s="109"/>
      <c r="VX183" s="106"/>
      <c r="VY183" s="107"/>
      <c r="VZ183" s="108"/>
      <c r="WA183" s="107"/>
      <c r="WB183" s="107"/>
      <c r="WC183" s="109"/>
      <c r="WD183" s="108"/>
      <c r="WE183" s="106"/>
      <c r="WF183" s="108"/>
      <c r="WG183" s="108"/>
      <c r="WH183" s="108"/>
      <c r="WI183" s="108"/>
      <c r="WJ183" s="106"/>
      <c r="WK183" s="108"/>
      <c r="WL183" s="106"/>
      <c r="WM183" s="109"/>
      <c r="WN183" s="109"/>
      <c r="WO183" s="106"/>
      <c r="WP183" s="107"/>
      <c r="WQ183" s="108"/>
      <c r="WR183" s="107"/>
      <c r="WS183" s="107"/>
      <c r="WT183" s="109"/>
      <c r="WU183" s="108"/>
      <c r="WV183" s="106"/>
      <c r="WW183" s="108"/>
      <c r="WX183" s="108"/>
      <c r="WY183" s="108"/>
      <c r="WZ183" s="108"/>
      <c r="XA183" s="106"/>
      <c r="XB183" s="108"/>
      <c r="XC183" s="106"/>
      <c r="XD183" s="109"/>
      <c r="XE183" s="109"/>
      <c r="XF183" s="106"/>
      <c r="XG183" s="107"/>
      <c r="XH183" s="108"/>
      <c r="XI183" s="107"/>
      <c r="XJ183" s="107"/>
      <c r="XK183" s="109"/>
      <c r="XL183" s="108"/>
      <c r="XM183" s="106"/>
      <c r="XN183" s="108"/>
      <c r="XO183" s="108"/>
      <c r="XP183" s="108"/>
      <c r="XQ183" s="108"/>
      <c r="XR183" s="106"/>
      <c r="XS183" s="108"/>
      <c r="XT183" s="106"/>
      <c r="XU183" s="109"/>
      <c r="XV183" s="109"/>
      <c r="XW183" s="106"/>
      <c r="XX183" s="107"/>
      <c r="XY183" s="108"/>
      <c r="XZ183" s="107"/>
      <c r="YA183" s="107"/>
      <c r="YB183" s="109"/>
      <c r="YC183" s="108"/>
      <c r="YD183" s="106"/>
      <c r="YE183" s="108"/>
      <c r="YF183" s="108"/>
      <c r="YG183" s="108"/>
      <c r="YH183" s="108"/>
      <c r="YI183" s="106"/>
      <c r="YJ183" s="108"/>
      <c r="YK183" s="106"/>
      <c r="YL183" s="109"/>
      <c r="YM183" s="109"/>
      <c r="YN183" s="106"/>
      <c r="YO183" s="107"/>
      <c r="YP183" s="108"/>
      <c r="YQ183" s="107"/>
      <c r="YR183" s="107"/>
      <c r="YS183" s="109"/>
      <c r="YT183" s="108"/>
      <c r="YU183" s="106"/>
      <c r="YV183" s="108"/>
      <c r="YW183" s="108"/>
      <c r="YX183" s="108"/>
      <c r="YY183" s="108"/>
      <c r="YZ183" s="106"/>
      <c r="ZA183" s="108"/>
      <c r="ZB183" s="106"/>
      <c r="ZC183" s="109"/>
      <c r="ZD183" s="109"/>
      <c r="ZE183" s="106"/>
      <c r="ZF183" s="107"/>
      <c r="ZG183" s="108"/>
      <c r="ZH183" s="107"/>
      <c r="ZI183" s="107"/>
      <c r="ZJ183" s="109"/>
      <c r="ZK183" s="108"/>
      <c r="ZL183" s="106"/>
      <c r="ZM183" s="108"/>
      <c r="ZN183" s="108"/>
      <c r="ZO183" s="108"/>
      <c r="ZP183" s="108"/>
      <c r="ZQ183" s="106"/>
      <c r="ZR183" s="108"/>
      <c r="ZS183" s="106"/>
      <c r="ZT183" s="109"/>
      <c r="ZU183" s="109"/>
      <c r="ZV183" s="106"/>
      <c r="ZW183" s="107"/>
      <c r="ZX183" s="108"/>
      <c r="ZY183" s="107"/>
      <c r="ZZ183" s="107"/>
      <c r="AAA183" s="109"/>
      <c r="AAB183" s="108"/>
      <c r="AAC183" s="106"/>
      <c r="AAD183" s="108"/>
      <c r="AAE183" s="108"/>
      <c r="AAF183" s="108"/>
      <c r="AAG183" s="108"/>
      <c r="AAH183" s="106"/>
      <c r="AAI183" s="108"/>
      <c r="AAJ183" s="106"/>
      <c r="AAK183" s="109"/>
      <c r="AAL183" s="109"/>
      <c r="AAM183" s="106"/>
      <c r="AAN183" s="107"/>
      <c r="AAO183" s="108"/>
      <c r="AAP183" s="107"/>
      <c r="AAQ183" s="107"/>
      <c r="AAR183" s="109"/>
      <c r="AAS183" s="108"/>
      <c r="AAT183" s="106"/>
      <c r="AAU183" s="108"/>
      <c r="AAV183" s="108"/>
      <c r="AAW183" s="108"/>
      <c r="AAX183" s="108"/>
      <c r="AAY183" s="106"/>
      <c r="AAZ183" s="108"/>
      <c r="ABA183" s="106"/>
      <c r="ABB183" s="109"/>
      <c r="ABC183" s="109"/>
      <c r="ABD183" s="106"/>
      <c r="ABE183" s="107"/>
      <c r="ABF183" s="108"/>
      <c r="ABG183" s="107"/>
      <c r="ABH183" s="107"/>
      <c r="ABI183" s="109"/>
      <c r="ABJ183" s="108"/>
      <c r="ABK183" s="106"/>
      <c r="ABL183" s="108"/>
      <c r="ABM183" s="108"/>
      <c r="ABN183" s="108"/>
      <c r="ABO183" s="108"/>
      <c r="ABP183" s="106"/>
      <c r="ABQ183" s="108"/>
      <c r="ABR183" s="106"/>
      <c r="ABS183" s="109"/>
      <c r="ABT183" s="109"/>
      <c r="ABU183" s="106"/>
      <c r="ABV183" s="107"/>
      <c r="ABW183" s="108"/>
      <c r="ABX183" s="107"/>
      <c r="ABY183" s="107"/>
      <c r="ABZ183" s="109"/>
      <c r="ACA183" s="108"/>
      <c r="ACB183" s="106"/>
      <c r="ACC183" s="108"/>
      <c r="ACD183" s="108"/>
      <c r="ACE183" s="108"/>
      <c r="ACF183" s="108"/>
      <c r="ACG183" s="106"/>
      <c r="ACH183" s="108"/>
      <c r="ACI183" s="106"/>
      <c r="ACJ183" s="109"/>
      <c r="ACK183" s="109"/>
      <c r="ACL183" s="106"/>
      <c r="ACM183" s="107"/>
      <c r="ACN183" s="108"/>
      <c r="ACO183" s="107"/>
      <c r="ACP183" s="107"/>
      <c r="ACQ183" s="109"/>
      <c r="ACR183" s="108"/>
      <c r="ACS183" s="106"/>
      <c r="ACT183" s="108"/>
      <c r="ACU183" s="108"/>
      <c r="ACV183" s="108"/>
      <c r="ACW183" s="108"/>
      <c r="ACX183" s="106"/>
      <c r="ACY183" s="108"/>
      <c r="ACZ183" s="106"/>
      <c r="ADA183" s="109"/>
      <c r="ADB183" s="109"/>
      <c r="ADC183" s="106"/>
      <c r="ADD183" s="107"/>
      <c r="ADE183" s="108"/>
      <c r="ADF183" s="107"/>
      <c r="ADG183" s="107"/>
      <c r="ADH183" s="109"/>
      <c r="ADI183" s="108"/>
      <c r="ADJ183" s="106"/>
      <c r="ADK183" s="108"/>
      <c r="ADL183" s="108"/>
      <c r="ADM183" s="108"/>
      <c r="ADN183" s="108"/>
      <c r="ADO183" s="106"/>
      <c r="ADP183" s="108"/>
      <c r="ADQ183" s="106"/>
      <c r="ADR183" s="109"/>
      <c r="ADS183" s="109"/>
      <c r="ADT183" s="106"/>
      <c r="ADU183" s="107"/>
      <c r="ADV183" s="108"/>
      <c r="ADW183" s="107"/>
      <c r="ADX183" s="107"/>
      <c r="ADY183" s="109"/>
      <c r="ADZ183" s="108"/>
      <c r="AEA183" s="106"/>
      <c r="AEB183" s="108"/>
      <c r="AEC183" s="108"/>
      <c r="AED183" s="108"/>
      <c r="AEE183" s="108"/>
      <c r="AEF183" s="106"/>
      <c r="AEG183" s="108"/>
      <c r="AEH183" s="106"/>
      <c r="AEI183" s="109"/>
      <c r="AEJ183" s="109"/>
      <c r="AEK183" s="106"/>
      <c r="AEL183" s="107"/>
      <c r="AEM183" s="108"/>
      <c r="AEN183" s="107"/>
      <c r="AEO183" s="107"/>
      <c r="AEP183" s="109"/>
      <c r="AEQ183" s="108"/>
      <c r="AER183" s="106"/>
      <c r="AES183" s="108"/>
      <c r="AET183" s="108"/>
      <c r="AEU183" s="108"/>
      <c r="AEV183" s="108"/>
      <c r="AEW183" s="106"/>
      <c r="AEX183" s="108"/>
      <c r="AEY183" s="106"/>
      <c r="AEZ183" s="109"/>
      <c r="AFA183" s="109"/>
      <c r="AFB183" s="106"/>
      <c r="AFC183" s="107"/>
      <c r="AFD183" s="108"/>
      <c r="AFE183" s="107"/>
      <c r="AFF183" s="107"/>
      <c r="AFG183" s="109"/>
      <c r="AFH183" s="108"/>
      <c r="AFI183" s="106"/>
      <c r="AFJ183" s="108"/>
      <c r="AFK183" s="108"/>
      <c r="AFL183" s="108"/>
      <c r="AFM183" s="108"/>
      <c r="AFN183" s="106"/>
      <c r="AFO183" s="108"/>
      <c r="AFP183" s="106"/>
      <c r="AFQ183" s="109"/>
      <c r="AFR183" s="109"/>
      <c r="AFS183" s="106"/>
      <c r="AFT183" s="107"/>
      <c r="AFU183" s="108"/>
      <c r="AFV183" s="107"/>
      <c r="AFW183" s="107"/>
      <c r="AFX183" s="109"/>
      <c r="AFY183" s="108"/>
      <c r="AFZ183" s="106"/>
      <c r="AGA183" s="108"/>
      <c r="AGB183" s="108"/>
      <c r="AGC183" s="108"/>
      <c r="AGD183" s="108"/>
      <c r="AGE183" s="106"/>
      <c r="AGF183" s="108"/>
      <c r="AGG183" s="106"/>
      <c r="AGH183" s="109"/>
      <c r="AGI183" s="109"/>
      <c r="AGJ183" s="106"/>
      <c r="AGK183" s="107"/>
      <c r="AGL183" s="108"/>
      <c r="AGM183" s="107"/>
      <c r="AGN183" s="107"/>
      <c r="AGO183" s="109"/>
      <c r="AGP183" s="108"/>
      <c r="AGQ183" s="106"/>
      <c r="AGR183" s="108"/>
      <c r="AGS183" s="108"/>
      <c r="AGT183" s="108"/>
      <c r="AGU183" s="108"/>
      <c r="AGV183" s="106"/>
      <c r="AGW183" s="108"/>
      <c r="AGX183" s="106"/>
      <c r="AGY183" s="109"/>
      <c r="AGZ183" s="109"/>
      <c r="AHA183" s="106"/>
      <c r="AHB183" s="107"/>
      <c r="AHC183" s="108"/>
      <c r="AHD183" s="107"/>
      <c r="AHE183" s="107"/>
      <c r="AHF183" s="109"/>
      <c r="AHG183" s="108"/>
      <c r="AHH183" s="106"/>
      <c r="AHI183" s="108"/>
      <c r="AHJ183" s="108"/>
      <c r="AHK183" s="108"/>
      <c r="AHL183" s="108"/>
      <c r="AHM183" s="106"/>
      <c r="AHN183" s="108"/>
      <c r="AHO183" s="106"/>
      <c r="AHP183" s="109"/>
      <c r="AHQ183" s="109"/>
      <c r="AHR183" s="106"/>
      <c r="AHS183" s="107"/>
      <c r="AHT183" s="108"/>
      <c r="AHU183" s="107"/>
      <c r="AHV183" s="107"/>
      <c r="AHW183" s="109"/>
      <c r="AHX183" s="108"/>
      <c r="AHY183" s="106"/>
      <c r="AHZ183" s="108"/>
      <c r="AIA183" s="108"/>
      <c r="AIB183" s="108"/>
      <c r="AIC183" s="108"/>
      <c r="AID183" s="106"/>
      <c r="AIE183" s="108"/>
      <c r="AIF183" s="106"/>
      <c r="AIG183" s="109"/>
      <c r="AIH183" s="109"/>
      <c r="AII183" s="106"/>
      <c r="AIJ183" s="107"/>
      <c r="AIK183" s="108"/>
      <c r="AIL183" s="107"/>
      <c r="AIM183" s="107"/>
      <c r="AIN183" s="109"/>
      <c r="AIO183" s="108"/>
      <c r="AIP183" s="106"/>
      <c r="AIQ183" s="108"/>
      <c r="AIR183" s="108"/>
      <c r="AIS183" s="108"/>
      <c r="AIT183" s="108"/>
      <c r="AIU183" s="106"/>
      <c r="AIV183" s="108"/>
      <c r="AIW183" s="106"/>
      <c r="AIX183" s="109"/>
      <c r="AIY183" s="109"/>
      <c r="AIZ183" s="106"/>
      <c r="AJA183" s="107"/>
      <c r="AJB183" s="108"/>
      <c r="AJC183" s="107"/>
      <c r="AJD183" s="107"/>
      <c r="AJE183" s="109"/>
      <c r="AJF183" s="108"/>
      <c r="AJG183" s="106"/>
      <c r="AJH183" s="108"/>
      <c r="AJI183" s="108"/>
      <c r="AJJ183" s="108"/>
      <c r="AJK183" s="108"/>
      <c r="AJL183" s="106"/>
      <c r="AJM183" s="108"/>
      <c r="AJN183" s="106"/>
      <c r="AJO183" s="109"/>
      <c r="AJP183" s="109"/>
      <c r="AJQ183" s="106"/>
      <c r="AJR183" s="107"/>
      <c r="AJS183" s="108"/>
      <c r="AJT183" s="107"/>
      <c r="AJU183" s="107"/>
      <c r="AJV183" s="109"/>
      <c r="AJW183" s="108"/>
      <c r="AJX183" s="106"/>
      <c r="AJY183" s="108"/>
      <c r="AJZ183" s="108"/>
      <c r="AKA183" s="108"/>
      <c r="AKB183" s="108"/>
      <c r="AKC183" s="106"/>
      <c r="AKD183" s="108"/>
      <c r="AKE183" s="106"/>
      <c r="AKF183" s="109"/>
      <c r="AKG183" s="109"/>
      <c r="AKH183" s="106"/>
      <c r="AKI183" s="107"/>
      <c r="AKJ183" s="108"/>
      <c r="AKK183" s="107"/>
      <c r="AKL183" s="107"/>
      <c r="AKM183" s="109"/>
      <c r="AKN183" s="108"/>
      <c r="AKO183" s="106"/>
      <c r="AKP183" s="108"/>
      <c r="AKQ183" s="108"/>
      <c r="AKR183" s="108"/>
      <c r="AKS183" s="108"/>
      <c r="AKT183" s="106"/>
      <c r="AKU183" s="108"/>
      <c r="AKV183" s="106"/>
      <c r="AKW183" s="109"/>
      <c r="AKX183" s="109"/>
      <c r="AKY183" s="106"/>
      <c r="AKZ183" s="107"/>
      <c r="ALA183" s="108"/>
      <c r="ALB183" s="107"/>
      <c r="ALC183" s="107"/>
      <c r="ALD183" s="109"/>
      <c r="ALE183" s="108"/>
      <c r="ALF183" s="106"/>
      <c r="ALG183" s="108"/>
      <c r="ALH183" s="108"/>
      <c r="ALI183" s="108"/>
      <c r="ALJ183" s="108"/>
      <c r="ALK183" s="106"/>
      <c r="ALL183" s="108"/>
      <c r="ALM183" s="106"/>
      <c r="ALN183" s="109"/>
      <c r="ALO183" s="109"/>
      <c r="ALP183" s="106"/>
      <c r="ALQ183" s="107"/>
      <c r="ALR183" s="108"/>
      <c r="ALS183" s="107"/>
      <c r="ALT183" s="107"/>
      <c r="ALU183" s="109"/>
      <c r="ALV183" s="108"/>
      <c r="ALW183" s="106"/>
      <c r="ALX183" s="108"/>
      <c r="ALY183" s="108"/>
      <c r="ALZ183" s="108"/>
      <c r="AMA183" s="108"/>
      <c r="AMB183" s="106"/>
      <c r="AMC183" s="108"/>
      <c r="AMD183" s="106"/>
      <c r="AME183" s="109"/>
      <c r="AMF183" s="109"/>
      <c r="AMG183" s="106"/>
      <c r="AMH183" s="107"/>
      <c r="AMI183" s="108"/>
      <c r="AMJ183" s="107"/>
      <c r="AMK183" s="107"/>
      <c r="AML183" s="109"/>
      <c r="AMM183" s="108"/>
      <c r="AMN183" s="106"/>
      <c r="AMO183" s="108"/>
      <c r="AMP183" s="108"/>
      <c r="AMQ183" s="108"/>
      <c r="AMR183" s="108"/>
      <c r="AMS183" s="106"/>
      <c r="AMT183" s="108"/>
      <c r="AMU183" s="106"/>
      <c r="AMV183" s="109"/>
      <c r="AMW183" s="109"/>
      <c r="AMX183" s="106"/>
      <c r="AMY183" s="107"/>
      <c r="AMZ183" s="108"/>
      <c r="ANA183" s="107"/>
      <c r="ANB183" s="107"/>
      <c r="ANC183" s="109"/>
      <c r="AND183" s="108"/>
      <c r="ANE183" s="106"/>
      <c r="ANF183" s="108"/>
      <c r="ANG183" s="108"/>
      <c r="ANH183" s="108"/>
      <c r="ANI183" s="108"/>
      <c r="ANJ183" s="106"/>
      <c r="ANK183" s="108"/>
      <c r="ANL183" s="106"/>
      <c r="ANM183" s="109"/>
      <c r="ANN183" s="109"/>
      <c r="ANO183" s="106"/>
      <c r="ANP183" s="107"/>
      <c r="ANQ183" s="108"/>
      <c r="ANR183" s="107"/>
      <c r="ANS183" s="107"/>
      <c r="ANT183" s="109"/>
      <c r="ANU183" s="108"/>
      <c r="ANV183" s="106"/>
      <c r="ANW183" s="108"/>
      <c r="ANX183" s="108"/>
      <c r="ANY183" s="108"/>
      <c r="ANZ183" s="108"/>
      <c r="AOA183" s="106"/>
      <c r="AOB183" s="108"/>
      <c r="AOC183" s="106"/>
      <c r="AOD183" s="109"/>
      <c r="AOE183" s="109"/>
      <c r="AOF183" s="106"/>
      <c r="AOG183" s="107"/>
      <c r="AOH183" s="108"/>
      <c r="AOI183" s="107"/>
      <c r="AOJ183" s="107"/>
      <c r="AOK183" s="109"/>
      <c r="AOL183" s="108"/>
      <c r="AOM183" s="106"/>
      <c r="AON183" s="108"/>
      <c r="AOO183" s="108"/>
      <c r="AOP183" s="108"/>
      <c r="AOQ183" s="108"/>
      <c r="AOR183" s="106"/>
      <c r="AOS183" s="108"/>
      <c r="AOT183" s="106"/>
      <c r="AOU183" s="109"/>
      <c r="AOV183" s="109"/>
      <c r="AOW183" s="106"/>
      <c r="AOX183" s="107"/>
      <c r="AOY183" s="108"/>
      <c r="AOZ183" s="107"/>
      <c r="APA183" s="107"/>
      <c r="APB183" s="109"/>
      <c r="APC183" s="108"/>
      <c r="APD183" s="106"/>
      <c r="APE183" s="108"/>
      <c r="APF183" s="108"/>
      <c r="APG183" s="108"/>
      <c r="APH183" s="108"/>
      <c r="API183" s="106"/>
      <c r="APJ183" s="108"/>
      <c r="APK183" s="106"/>
      <c r="APL183" s="109"/>
      <c r="APM183" s="109"/>
      <c r="APN183" s="106"/>
      <c r="APO183" s="107"/>
      <c r="APP183" s="108"/>
      <c r="APQ183" s="107"/>
      <c r="APR183" s="107"/>
      <c r="APS183" s="109"/>
      <c r="APT183" s="108"/>
      <c r="APU183" s="106"/>
      <c r="APV183" s="108"/>
      <c r="APW183" s="108"/>
      <c r="APX183" s="108"/>
      <c r="APY183" s="108"/>
      <c r="APZ183" s="106"/>
      <c r="AQA183" s="108"/>
      <c r="AQB183" s="106"/>
      <c r="AQC183" s="109"/>
      <c r="AQD183" s="109"/>
      <c r="AQE183" s="106"/>
      <c r="AQF183" s="107"/>
      <c r="AQG183" s="108"/>
      <c r="AQH183" s="107"/>
      <c r="AQI183" s="107"/>
      <c r="AQJ183" s="109"/>
      <c r="AQK183" s="108"/>
      <c r="AQL183" s="106"/>
      <c r="AQM183" s="108"/>
      <c r="AQN183" s="108"/>
      <c r="AQO183" s="108"/>
      <c r="AQP183" s="108"/>
      <c r="AQQ183" s="106"/>
      <c r="AQR183" s="108"/>
      <c r="AQS183" s="106"/>
      <c r="AQT183" s="109"/>
      <c r="AQU183" s="109"/>
      <c r="AQV183" s="106"/>
      <c r="AQW183" s="107"/>
      <c r="AQX183" s="108"/>
      <c r="AQY183" s="107"/>
      <c r="AQZ183" s="107"/>
      <c r="ARA183" s="109"/>
      <c r="ARB183" s="108"/>
      <c r="ARC183" s="106"/>
      <c r="ARD183" s="108"/>
      <c r="ARE183" s="108"/>
      <c r="ARF183" s="108"/>
      <c r="ARG183" s="108"/>
      <c r="ARH183" s="106"/>
      <c r="ARI183" s="108"/>
      <c r="ARJ183" s="106"/>
      <c r="ARK183" s="109"/>
      <c r="ARL183" s="109"/>
      <c r="ARM183" s="106"/>
      <c r="ARN183" s="107"/>
      <c r="ARO183" s="108"/>
      <c r="ARP183" s="107"/>
      <c r="ARQ183" s="107"/>
      <c r="ARR183" s="109"/>
      <c r="ARS183" s="108"/>
      <c r="ART183" s="106"/>
      <c r="ARU183" s="108"/>
      <c r="ARV183" s="108"/>
      <c r="ARW183" s="108"/>
      <c r="ARX183" s="108"/>
      <c r="ARY183" s="106"/>
      <c r="ARZ183" s="108"/>
      <c r="ASA183" s="106"/>
      <c r="ASB183" s="109"/>
      <c r="ASC183" s="109"/>
      <c r="ASD183" s="106"/>
      <c r="ASE183" s="107"/>
      <c r="ASF183" s="108"/>
      <c r="ASG183" s="107"/>
      <c r="ASH183" s="107"/>
      <c r="ASI183" s="109"/>
      <c r="ASJ183" s="108"/>
      <c r="ASK183" s="106"/>
      <c r="ASL183" s="108"/>
      <c r="ASM183" s="108"/>
      <c r="ASN183" s="108"/>
      <c r="ASO183" s="108"/>
      <c r="ASP183" s="106"/>
      <c r="ASQ183" s="108"/>
      <c r="ASR183" s="106"/>
      <c r="ASS183" s="109"/>
      <c r="AST183" s="109"/>
      <c r="ASU183" s="106"/>
      <c r="ASV183" s="107"/>
      <c r="ASW183" s="108"/>
      <c r="ASX183" s="107"/>
      <c r="ASY183" s="107"/>
      <c r="ASZ183" s="109"/>
      <c r="ATA183" s="108"/>
      <c r="ATB183" s="106"/>
      <c r="ATC183" s="108"/>
      <c r="ATD183" s="108"/>
      <c r="ATE183" s="108"/>
      <c r="ATF183" s="108"/>
      <c r="ATG183" s="106"/>
      <c r="ATH183" s="108"/>
      <c r="ATI183" s="106"/>
      <c r="ATJ183" s="109"/>
      <c r="ATK183" s="109"/>
      <c r="ATL183" s="106"/>
      <c r="ATM183" s="107"/>
      <c r="ATN183" s="108"/>
      <c r="ATO183" s="107"/>
      <c r="ATP183" s="107"/>
      <c r="ATQ183" s="109"/>
      <c r="ATR183" s="108"/>
      <c r="ATS183" s="106"/>
      <c r="ATT183" s="108"/>
      <c r="ATU183" s="108"/>
      <c r="ATV183" s="108"/>
      <c r="ATW183" s="108"/>
      <c r="ATX183" s="106"/>
      <c r="ATY183" s="108"/>
      <c r="ATZ183" s="106"/>
      <c r="AUA183" s="109"/>
      <c r="AUB183" s="109"/>
      <c r="AUC183" s="106"/>
      <c r="AUD183" s="107"/>
      <c r="AUE183" s="108"/>
      <c r="AUF183" s="107"/>
      <c r="AUG183" s="107"/>
      <c r="AUH183" s="109"/>
      <c r="AUI183" s="108"/>
      <c r="AUJ183" s="106"/>
      <c r="AUK183" s="108"/>
      <c r="AUL183" s="108"/>
      <c r="AUM183" s="108"/>
      <c r="AUN183" s="108"/>
      <c r="AUO183" s="106"/>
      <c r="AUP183" s="108"/>
      <c r="AUQ183" s="106"/>
      <c r="AUR183" s="109"/>
      <c r="AUS183" s="109"/>
      <c r="AUT183" s="106"/>
      <c r="AUU183" s="107"/>
      <c r="AUV183" s="108"/>
      <c r="AUW183" s="107"/>
      <c r="AUX183" s="107"/>
      <c r="AUY183" s="109"/>
      <c r="AUZ183" s="108"/>
      <c r="AVA183" s="106"/>
      <c r="AVB183" s="108"/>
      <c r="AVC183" s="108"/>
      <c r="AVD183" s="108"/>
      <c r="AVE183" s="108"/>
      <c r="AVF183" s="106"/>
      <c r="AVG183" s="108"/>
      <c r="AVH183" s="106"/>
      <c r="AVI183" s="109"/>
      <c r="AVJ183" s="109"/>
      <c r="AVK183" s="106"/>
      <c r="AVL183" s="107"/>
      <c r="AVM183" s="108"/>
      <c r="AVN183" s="107"/>
      <c r="AVO183" s="107"/>
      <c r="AVP183" s="109"/>
      <c r="AVQ183" s="108"/>
      <c r="AVR183" s="106"/>
      <c r="AVS183" s="108"/>
      <c r="AVT183" s="108"/>
      <c r="AVU183" s="108"/>
      <c r="AVV183" s="108"/>
      <c r="AVW183" s="106"/>
      <c r="AVX183" s="108"/>
      <c r="AVY183" s="106"/>
      <c r="AVZ183" s="109"/>
      <c r="AWA183" s="109"/>
      <c r="AWB183" s="106"/>
      <c r="AWC183" s="107"/>
      <c r="AWD183" s="108"/>
      <c r="AWE183" s="107"/>
      <c r="AWF183" s="107"/>
      <c r="AWG183" s="109"/>
      <c r="AWH183" s="108"/>
      <c r="AWI183" s="106"/>
      <c r="AWJ183" s="108"/>
      <c r="AWK183" s="108"/>
      <c r="AWL183" s="108"/>
      <c r="AWM183" s="108"/>
      <c r="AWN183" s="106"/>
      <c r="AWO183" s="108"/>
      <c r="AWP183" s="106"/>
      <c r="AWQ183" s="109"/>
      <c r="AWR183" s="109"/>
      <c r="AWS183" s="106"/>
      <c r="AWT183" s="107"/>
      <c r="AWU183" s="108"/>
      <c r="AWV183" s="107"/>
      <c r="AWW183" s="107"/>
      <c r="AWX183" s="109"/>
      <c r="AWY183" s="108"/>
      <c r="AWZ183" s="106"/>
      <c r="AXA183" s="108"/>
      <c r="AXB183" s="108"/>
      <c r="AXC183" s="108"/>
      <c r="AXD183" s="108"/>
      <c r="AXE183" s="106"/>
      <c r="AXF183" s="108"/>
      <c r="AXG183" s="106"/>
      <c r="AXH183" s="109"/>
      <c r="AXI183" s="109"/>
      <c r="AXJ183" s="106"/>
      <c r="AXK183" s="107"/>
      <c r="AXL183" s="108"/>
      <c r="AXM183" s="107"/>
      <c r="AXN183" s="107"/>
      <c r="AXO183" s="109"/>
      <c r="AXP183" s="108"/>
      <c r="AXQ183" s="106"/>
      <c r="AXR183" s="108"/>
      <c r="AXS183" s="108"/>
      <c r="AXT183" s="108"/>
      <c r="AXU183" s="108"/>
      <c r="AXV183" s="106"/>
      <c r="AXW183" s="108"/>
      <c r="AXX183" s="106"/>
      <c r="AXY183" s="109"/>
      <c r="AXZ183" s="109"/>
      <c r="AYA183" s="106"/>
      <c r="AYB183" s="107"/>
      <c r="AYC183" s="108"/>
      <c r="AYD183" s="107"/>
      <c r="AYE183" s="107"/>
      <c r="AYF183" s="109"/>
      <c r="AYG183" s="108"/>
      <c r="AYH183" s="106"/>
      <c r="AYI183" s="108"/>
      <c r="AYJ183" s="108"/>
      <c r="AYK183" s="108"/>
      <c r="AYL183" s="108"/>
      <c r="AYM183" s="106"/>
      <c r="AYN183" s="108"/>
      <c r="AYO183" s="106"/>
      <c r="AYP183" s="109"/>
      <c r="AYQ183" s="109"/>
      <c r="AYR183" s="106"/>
      <c r="AYS183" s="107"/>
      <c r="AYT183" s="108"/>
      <c r="AYU183" s="107"/>
      <c r="AYV183" s="107"/>
      <c r="AYW183" s="109"/>
      <c r="AYX183" s="108"/>
      <c r="AYY183" s="106"/>
      <c r="AYZ183" s="108"/>
      <c r="AZA183" s="108"/>
      <c r="AZB183" s="108"/>
      <c r="AZC183" s="108"/>
      <c r="AZD183" s="106"/>
      <c r="AZE183" s="108"/>
      <c r="AZF183" s="106"/>
      <c r="AZG183" s="109"/>
      <c r="AZH183" s="109"/>
      <c r="AZI183" s="106"/>
      <c r="AZJ183" s="107"/>
      <c r="AZK183" s="108"/>
      <c r="AZL183" s="107"/>
      <c r="AZM183" s="107"/>
      <c r="AZN183" s="109"/>
      <c r="AZO183" s="108"/>
      <c r="AZP183" s="106"/>
      <c r="AZQ183" s="108"/>
      <c r="AZR183" s="108"/>
      <c r="AZS183" s="108"/>
      <c r="AZT183" s="108"/>
      <c r="AZU183" s="106"/>
      <c r="AZV183" s="108"/>
      <c r="AZW183" s="106"/>
      <c r="AZX183" s="109"/>
      <c r="AZY183" s="109"/>
      <c r="AZZ183" s="106"/>
      <c r="BAA183" s="107"/>
      <c r="BAB183" s="108"/>
      <c r="BAC183" s="107"/>
      <c r="BAD183" s="107"/>
      <c r="BAE183" s="109"/>
      <c r="BAF183" s="108"/>
      <c r="BAG183" s="106"/>
      <c r="BAH183" s="108"/>
      <c r="BAI183" s="108"/>
      <c r="BAJ183" s="108"/>
      <c r="BAK183" s="108"/>
      <c r="BAL183" s="106"/>
      <c r="BAM183" s="108"/>
      <c r="BAN183" s="106"/>
      <c r="BAO183" s="109"/>
      <c r="BAP183" s="109"/>
      <c r="BAQ183" s="106"/>
      <c r="BAR183" s="107"/>
      <c r="BAS183" s="108"/>
      <c r="BAT183" s="107"/>
      <c r="BAU183" s="107"/>
      <c r="BAV183" s="109"/>
      <c r="BAW183" s="108"/>
      <c r="BAX183" s="106"/>
      <c r="BAY183" s="108"/>
      <c r="BAZ183" s="108"/>
      <c r="BBA183" s="108"/>
      <c r="BBB183" s="108"/>
      <c r="BBC183" s="106"/>
      <c r="BBD183" s="108"/>
      <c r="BBE183" s="106"/>
      <c r="BBF183" s="109"/>
      <c r="BBG183" s="109"/>
      <c r="BBH183" s="106"/>
      <c r="BBI183" s="107"/>
      <c r="BBJ183" s="108"/>
      <c r="BBK183" s="107"/>
      <c r="BBL183" s="107"/>
      <c r="BBM183" s="109"/>
      <c r="BBN183" s="108"/>
      <c r="BBO183" s="106"/>
      <c r="BBP183" s="108"/>
      <c r="BBQ183" s="108"/>
      <c r="BBR183" s="108"/>
      <c r="BBS183" s="108"/>
      <c r="BBT183" s="106"/>
      <c r="BBU183" s="108"/>
      <c r="BBV183" s="106"/>
      <c r="BBW183" s="109"/>
      <c r="BBX183" s="109"/>
      <c r="BBY183" s="106"/>
      <c r="BBZ183" s="107"/>
      <c r="BCA183" s="108"/>
      <c r="BCB183" s="107"/>
      <c r="BCC183" s="107"/>
      <c r="BCD183" s="109"/>
      <c r="BCE183" s="108"/>
      <c r="BCF183" s="106"/>
      <c r="BCG183" s="108"/>
      <c r="BCH183" s="108"/>
      <c r="BCI183" s="108"/>
      <c r="BCJ183" s="108"/>
      <c r="BCK183" s="106"/>
      <c r="BCL183" s="108"/>
      <c r="BCM183" s="106"/>
      <c r="BCN183" s="109"/>
      <c r="BCO183" s="109"/>
      <c r="BCP183" s="106"/>
      <c r="BCQ183" s="107"/>
      <c r="BCR183" s="108"/>
      <c r="BCS183" s="107"/>
      <c r="BCT183" s="107"/>
      <c r="BCU183" s="109"/>
      <c r="BCV183" s="108"/>
      <c r="BCW183" s="106"/>
      <c r="BCX183" s="108"/>
      <c r="BCY183" s="108"/>
      <c r="BCZ183" s="108"/>
      <c r="BDA183" s="108"/>
      <c r="BDB183" s="106"/>
      <c r="BDC183" s="108"/>
      <c r="BDD183" s="106"/>
      <c r="BDE183" s="109"/>
      <c r="BDF183" s="109"/>
      <c r="BDG183" s="106"/>
      <c r="BDH183" s="107"/>
      <c r="BDI183" s="108"/>
      <c r="BDJ183" s="107"/>
      <c r="BDK183" s="107"/>
      <c r="BDL183" s="109"/>
      <c r="BDM183" s="108"/>
      <c r="BDN183" s="106"/>
      <c r="BDO183" s="108"/>
      <c r="BDP183" s="108"/>
      <c r="BDQ183" s="108"/>
      <c r="BDR183" s="108"/>
      <c r="BDS183" s="106"/>
      <c r="BDT183" s="108"/>
      <c r="BDU183" s="106"/>
      <c r="BDV183" s="109"/>
      <c r="BDW183" s="109"/>
      <c r="BDX183" s="106"/>
      <c r="BDY183" s="107"/>
      <c r="BDZ183" s="108"/>
      <c r="BEA183" s="107"/>
      <c r="BEB183" s="107"/>
      <c r="BEC183" s="109"/>
      <c r="BED183" s="108"/>
      <c r="BEE183" s="106"/>
      <c r="BEF183" s="108"/>
      <c r="BEG183" s="108"/>
      <c r="BEH183" s="108"/>
      <c r="BEI183" s="108"/>
      <c r="BEJ183" s="106"/>
      <c r="BEK183" s="108"/>
      <c r="BEL183" s="106"/>
      <c r="BEM183" s="109"/>
      <c r="BEN183" s="109"/>
      <c r="BEO183" s="106"/>
      <c r="BEP183" s="107"/>
      <c r="BEQ183" s="108"/>
      <c r="BER183" s="107"/>
      <c r="BES183" s="107"/>
      <c r="BET183" s="109"/>
      <c r="BEU183" s="108"/>
      <c r="BEV183" s="106"/>
      <c r="BEW183" s="108"/>
      <c r="BEX183" s="108"/>
      <c r="BEY183" s="108"/>
      <c r="BEZ183" s="108"/>
      <c r="BFA183" s="106"/>
      <c r="BFB183" s="108"/>
      <c r="BFC183" s="106"/>
      <c r="BFD183" s="109"/>
      <c r="BFE183" s="109"/>
      <c r="BFF183" s="106"/>
      <c r="BFG183" s="107"/>
      <c r="BFH183" s="108"/>
      <c r="BFI183" s="107"/>
      <c r="BFJ183" s="107"/>
      <c r="BFK183" s="109"/>
      <c r="BFL183" s="108"/>
      <c r="BFM183" s="106"/>
      <c r="BFN183" s="108"/>
      <c r="BFO183" s="108"/>
      <c r="BFP183" s="108"/>
      <c r="BFQ183" s="108"/>
      <c r="BFR183" s="106"/>
      <c r="BFS183" s="108"/>
      <c r="BFT183" s="106"/>
      <c r="BFU183" s="109"/>
      <c r="BFV183" s="109"/>
      <c r="BFW183" s="106"/>
      <c r="BFX183" s="107"/>
      <c r="BFY183" s="108"/>
      <c r="BFZ183" s="107"/>
      <c r="BGA183" s="107"/>
      <c r="BGB183" s="109"/>
      <c r="BGC183" s="108"/>
      <c r="BGD183" s="106"/>
      <c r="BGE183" s="108"/>
      <c r="BGF183" s="108"/>
      <c r="BGG183" s="108"/>
      <c r="BGH183" s="108"/>
      <c r="BGI183" s="106"/>
      <c r="BGJ183" s="108"/>
      <c r="BGK183" s="106"/>
      <c r="BGL183" s="109"/>
      <c r="BGM183" s="109"/>
      <c r="BGN183" s="106"/>
      <c r="BGO183" s="107"/>
      <c r="BGP183" s="108"/>
      <c r="BGQ183" s="107"/>
      <c r="BGR183" s="107"/>
      <c r="BGS183" s="109"/>
      <c r="BGT183" s="108"/>
      <c r="BGU183" s="106"/>
      <c r="BGV183" s="108"/>
      <c r="BGW183" s="108"/>
      <c r="BGX183" s="108"/>
      <c r="BGY183" s="108"/>
      <c r="BGZ183" s="106"/>
      <c r="BHA183" s="108"/>
      <c r="BHB183" s="106"/>
      <c r="BHC183" s="109"/>
      <c r="BHD183" s="109"/>
      <c r="BHE183" s="106"/>
      <c r="BHF183" s="107"/>
      <c r="BHG183" s="108"/>
      <c r="BHH183" s="107"/>
      <c r="BHI183" s="107"/>
      <c r="BHJ183" s="109"/>
      <c r="BHK183" s="108"/>
      <c r="BHL183" s="106"/>
      <c r="BHM183" s="108"/>
      <c r="BHN183" s="108"/>
      <c r="BHO183" s="108"/>
      <c r="BHP183" s="108"/>
      <c r="BHQ183" s="106"/>
      <c r="BHR183" s="108"/>
      <c r="BHS183" s="106"/>
      <c r="BHT183" s="109"/>
      <c r="BHU183" s="109"/>
      <c r="BHV183" s="106"/>
      <c r="BHW183" s="107"/>
      <c r="BHX183" s="108"/>
      <c r="BHY183" s="107"/>
      <c r="BHZ183" s="107"/>
      <c r="BIA183" s="109"/>
      <c r="BIB183" s="108"/>
      <c r="BIC183" s="106"/>
      <c r="BID183" s="108"/>
      <c r="BIE183" s="108"/>
      <c r="BIF183" s="108"/>
      <c r="BIG183" s="108"/>
      <c r="BIH183" s="106"/>
      <c r="BII183" s="108"/>
      <c r="BIJ183" s="106"/>
      <c r="BIK183" s="109"/>
      <c r="BIL183" s="109"/>
      <c r="BIM183" s="106"/>
      <c r="BIN183" s="107"/>
      <c r="BIO183" s="108"/>
      <c r="BIP183" s="107"/>
      <c r="BIQ183" s="107"/>
      <c r="BIR183" s="109"/>
      <c r="BIS183" s="108"/>
      <c r="BIT183" s="106"/>
      <c r="BIU183" s="108"/>
      <c r="BIV183" s="108"/>
      <c r="BIW183" s="108"/>
      <c r="BIX183" s="108"/>
      <c r="BIY183" s="106"/>
      <c r="BIZ183" s="108"/>
      <c r="BJA183" s="106"/>
      <c r="BJB183" s="109"/>
      <c r="BJC183" s="109"/>
      <c r="BJD183" s="106"/>
      <c r="BJE183" s="107"/>
      <c r="BJF183" s="108"/>
      <c r="BJG183" s="107"/>
      <c r="BJH183" s="107"/>
      <c r="BJI183" s="109"/>
      <c r="BJJ183" s="108"/>
      <c r="BJK183" s="106"/>
      <c r="BJL183" s="108"/>
      <c r="BJM183" s="108"/>
      <c r="BJN183" s="108"/>
      <c r="BJO183" s="108"/>
      <c r="BJP183" s="106"/>
      <c r="BJQ183" s="108"/>
      <c r="BJR183" s="106"/>
      <c r="BJS183" s="109"/>
      <c r="BJT183" s="109"/>
      <c r="BJU183" s="106"/>
      <c r="BJV183" s="107"/>
      <c r="BJW183" s="108"/>
      <c r="BJX183" s="107"/>
      <c r="BJY183" s="107"/>
      <c r="BJZ183" s="109"/>
      <c r="BKA183" s="108"/>
      <c r="BKB183" s="106"/>
      <c r="BKC183" s="108"/>
      <c r="BKD183" s="108"/>
      <c r="BKE183" s="108"/>
      <c r="BKF183" s="108"/>
      <c r="BKG183" s="106"/>
      <c r="BKH183" s="108"/>
      <c r="BKI183" s="106"/>
      <c r="BKJ183" s="109"/>
      <c r="BKK183" s="109"/>
      <c r="BKL183" s="106"/>
      <c r="BKM183" s="107"/>
      <c r="BKN183" s="108"/>
      <c r="BKO183" s="107"/>
      <c r="BKP183" s="107"/>
      <c r="BKQ183" s="109"/>
      <c r="BKR183" s="108"/>
      <c r="BKS183" s="106"/>
      <c r="BKT183" s="108"/>
      <c r="BKU183" s="108"/>
      <c r="BKV183" s="108"/>
      <c r="BKW183" s="108"/>
      <c r="BKX183" s="106"/>
      <c r="BKY183" s="108"/>
      <c r="BKZ183" s="106"/>
      <c r="BLA183" s="109"/>
      <c r="BLB183" s="109"/>
      <c r="BLC183" s="106"/>
      <c r="BLD183" s="107"/>
      <c r="BLE183" s="108"/>
      <c r="BLF183" s="107"/>
      <c r="BLG183" s="107"/>
      <c r="BLH183" s="109"/>
      <c r="BLI183" s="108"/>
      <c r="BLJ183" s="106"/>
      <c r="BLK183" s="108"/>
      <c r="BLL183" s="108"/>
      <c r="BLM183" s="108"/>
      <c r="BLN183" s="108"/>
      <c r="BLO183" s="106"/>
      <c r="BLP183" s="108"/>
      <c r="BLQ183" s="106"/>
      <c r="BLR183" s="109"/>
      <c r="BLS183" s="109"/>
      <c r="BLT183" s="106"/>
      <c r="BLU183" s="107"/>
      <c r="BLV183" s="108"/>
      <c r="BLW183" s="107"/>
      <c r="BLX183" s="107"/>
      <c r="BLY183" s="109"/>
      <c r="BLZ183" s="108"/>
      <c r="BMA183" s="106"/>
      <c r="BMB183" s="108"/>
      <c r="BMC183" s="108"/>
      <c r="BMD183" s="108"/>
      <c r="BME183" s="108"/>
      <c r="BMF183" s="106"/>
      <c r="BMG183" s="108"/>
      <c r="BMH183" s="106"/>
      <c r="BMI183" s="109"/>
      <c r="BMJ183" s="109"/>
      <c r="BMK183" s="106"/>
      <c r="BML183" s="107"/>
      <c r="BMM183" s="108"/>
      <c r="BMN183" s="107"/>
      <c r="BMO183" s="107"/>
      <c r="BMP183" s="109"/>
      <c r="BMQ183" s="108"/>
      <c r="BMR183" s="106"/>
      <c r="BMS183" s="108"/>
      <c r="BMT183" s="108"/>
      <c r="BMU183" s="108"/>
      <c r="BMV183" s="108"/>
      <c r="BMW183" s="106"/>
      <c r="BMX183" s="108"/>
      <c r="BMY183" s="106"/>
      <c r="BMZ183" s="109"/>
      <c r="BNA183" s="109"/>
      <c r="BNB183" s="106"/>
      <c r="BNC183" s="107"/>
      <c r="BND183" s="108"/>
      <c r="BNE183" s="107"/>
      <c r="BNF183" s="107"/>
      <c r="BNG183" s="109"/>
      <c r="BNH183" s="108"/>
      <c r="BNI183" s="106"/>
      <c r="BNJ183" s="108"/>
      <c r="BNK183" s="108"/>
      <c r="BNL183" s="108"/>
      <c r="BNM183" s="108"/>
      <c r="BNN183" s="106"/>
      <c r="BNO183" s="108"/>
      <c r="BNP183" s="106"/>
      <c r="BNQ183" s="109"/>
      <c r="BNR183" s="109"/>
      <c r="BNS183" s="106"/>
      <c r="BNT183" s="107"/>
      <c r="BNU183" s="108"/>
      <c r="BNV183" s="107"/>
      <c r="BNW183" s="107"/>
      <c r="BNX183" s="109"/>
      <c r="BNY183" s="108"/>
      <c r="BNZ183" s="106"/>
      <c r="BOA183" s="108"/>
      <c r="BOB183" s="108"/>
      <c r="BOC183" s="108"/>
      <c r="BOD183" s="108"/>
      <c r="BOE183" s="106"/>
      <c r="BOF183" s="108"/>
      <c r="BOG183" s="106"/>
      <c r="BOH183" s="109"/>
      <c r="BOI183" s="109"/>
      <c r="BOJ183" s="106"/>
      <c r="BOK183" s="107"/>
      <c r="BOL183" s="108"/>
      <c r="BOM183" s="107"/>
      <c r="BON183" s="107"/>
      <c r="BOO183" s="109"/>
      <c r="BOP183" s="108"/>
      <c r="BOQ183" s="106"/>
      <c r="BOR183" s="108"/>
      <c r="BOS183" s="108"/>
      <c r="BOT183" s="108"/>
      <c r="BOU183" s="108"/>
      <c r="BOV183" s="106"/>
      <c r="BOW183" s="108"/>
      <c r="BOX183" s="106"/>
      <c r="BOY183" s="109"/>
      <c r="BOZ183" s="109"/>
      <c r="BPA183" s="106"/>
      <c r="BPB183" s="107"/>
      <c r="BPC183" s="108"/>
      <c r="BPD183" s="107"/>
      <c r="BPE183" s="107"/>
      <c r="BPF183" s="109"/>
      <c r="BPG183" s="108"/>
      <c r="BPH183" s="106"/>
      <c r="BPI183" s="108"/>
      <c r="BPJ183" s="108"/>
      <c r="BPK183" s="108"/>
      <c r="BPL183" s="108"/>
      <c r="BPM183" s="106"/>
      <c r="BPN183" s="108"/>
      <c r="BPO183" s="106"/>
      <c r="BPP183" s="109"/>
      <c r="BPQ183" s="109"/>
      <c r="BPR183" s="106"/>
      <c r="BPS183" s="107"/>
      <c r="BPT183" s="108"/>
      <c r="BPU183" s="107"/>
      <c r="BPV183" s="107"/>
      <c r="BPW183" s="109"/>
      <c r="BPX183" s="108"/>
      <c r="BPY183" s="106"/>
      <c r="BPZ183" s="108"/>
      <c r="BQA183" s="108"/>
      <c r="BQB183" s="108"/>
      <c r="BQC183" s="108"/>
      <c r="BQD183" s="106"/>
      <c r="BQE183" s="108"/>
      <c r="BQF183" s="106"/>
      <c r="BQG183" s="109"/>
      <c r="BQH183" s="109"/>
      <c r="BQI183" s="106"/>
      <c r="BQJ183" s="107"/>
      <c r="BQK183" s="108"/>
      <c r="BQL183" s="107"/>
      <c r="BQM183" s="107"/>
      <c r="BQN183" s="109"/>
      <c r="BQO183" s="108"/>
      <c r="BQP183" s="106"/>
      <c r="BQQ183" s="108"/>
      <c r="BQR183" s="108"/>
      <c r="BQS183" s="108"/>
      <c r="BQT183" s="108"/>
      <c r="BQU183" s="106"/>
      <c r="BQV183" s="108"/>
      <c r="BQW183" s="106"/>
      <c r="BQX183" s="109"/>
      <c r="BQY183" s="109"/>
      <c r="BQZ183" s="106"/>
      <c r="BRA183" s="107"/>
      <c r="BRB183" s="108"/>
      <c r="BRC183" s="107"/>
      <c r="BRD183" s="107"/>
      <c r="BRE183" s="109"/>
      <c r="BRF183" s="108"/>
      <c r="BRG183" s="106"/>
      <c r="BRH183" s="108"/>
      <c r="BRI183" s="108"/>
      <c r="BRJ183" s="108"/>
      <c r="BRK183" s="108"/>
      <c r="BRL183" s="106"/>
      <c r="BRM183" s="108"/>
      <c r="BRN183" s="106"/>
      <c r="BRO183" s="109"/>
      <c r="BRP183" s="109"/>
      <c r="BRQ183" s="106"/>
      <c r="BRR183" s="107"/>
      <c r="BRS183" s="108"/>
      <c r="BRT183" s="107"/>
      <c r="BRU183" s="107"/>
      <c r="BRV183" s="109"/>
      <c r="BRW183" s="108"/>
      <c r="BRX183" s="106"/>
      <c r="BRY183" s="108"/>
      <c r="BRZ183" s="108"/>
      <c r="BSA183" s="108"/>
      <c r="BSB183" s="108"/>
      <c r="BSC183" s="106"/>
      <c r="BSD183" s="108"/>
      <c r="BSE183" s="106"/>
      <c r="BSF183" s="109"/>
      <c r="BSG183" s="109"/>
      <c r="BSH183" s="106"/>
      <c r="BSI183" s="107"/>
      <c r="BSJ183" s="108"/>
      <c r="BSK183" s="107"/>
      <c r="BSL183" s="107"/>
      <c r="BSM183" s="109"/>
      <c r="BSN183" s="108"/>
      <c r="BSO183" s="106"/>
      <c r="BSP183" s="108"/>
      <c r="BSQ183" s="108"/>
      <c r="BSR183" s="108"/>
      <c r="BSS183" s="108"/>
      <c r="BST183" s="106"/>
      <c r="BSU183" s="108"/>
      <c r="BSV183" s="106"/>
      <c r="BSW183" s="109"/>
      <c r="BSX183" s="109"/>
      <c r="BSY183" s="106"/>
      <c r="BSZ183" s="107"/>
      <c r="BTA183" s="108"/>
      <c r="BTB183" s="107"/>
      <c r="BTC183" s="107"/>
      <c r="BTD183" s="109"/>
      <c r="BTE183" s="108"/>
      <c r="BTF183" s="106"/>
      <c r="BTG183" s="108"/>
      <c r="BTH183" s="108"/>
      <c r="BTI183" s="108"/>
      <c r="BTJ183" s="108"/>
      <c r="BTK183" s="106"/>
      <c r="BTL183" s="108"/>
      <c r="BTM183" s="106"/>
      <c r="BTN183" s="109"/>
      <c r="BTO183" s="109"/>
      <c r="BTP183" s="106"/>
      <c r="BTQ183" s="107"/>
      <c r="BTR183" s="108"/>
      <c r="BTS183" s="107"/>
      <c r="BTT183" s="107"/>
      <c r="BTU183" s="109"/>
      <c r="BTV183" s="108"/>
      <c r="BTW183" s="106"/>
      <c r="BTX183" s="108"/>
      <c r="BTY183" s="108"/>
      <c r="BTZ183" s="108"/>
      <c r="BUA183" s="108"/>
      <c r="BUB183" s="106"/>
      <c r="BUC183" s="108"/>
      <c r="BUD183" s="106"/>
      <c r="BUE183" s="109"/>
      <c r="BUF183" s="109"/>
      <c r="BUG183" s="106"/>
      <c r="BUH183" s="107"/>
      <c r="BUI183" s="108"/>
      <c r="BUJ183" s="107"/>
      <c r="BUK183" s="107"/>
      <c r="BUL183" s="109"/>
      <c r="BUM183" s="108"/>
      <c r="BUN183" s="106"/>
      <c r="BUO183" s="108"/>
      <c r="BUP183" s="108"/>
      <c r="BUQ183" s="108"/>
      <c r="BUR183" s="108"/>
      <c r="BUS183" s="106"/>
      <c r="BUT183" s="108"/>
      <c r="BUU183" s="106"/>
      <c r="BUV183" s="109"/>
      <c r="BUW183" s="109"/>
      <c r="BUX183" s="106"/>
      <c r="BUY183" s="107"/>
      <c r="BUZ183" s="108"/>
      <c r="BVA183" s="107"/>
      <c r="BVB183" s="107"/>
      <c r="BVC183" s="109"/>
      <c r="BVD183" s="108"/>
      <c r="BVE183" s="106"/>
      <c r="BVF183" s="108"/>
      <c r="BVG183" s="108"/>
      <c r="BVH183" s="108"/>
      <c r="BVI183" s="108"/>
      <c r="BVJ183" s="106"/>
      <c r="BVK183" s="108"/>
      <c r="BVL183" s="106"/>
      <c r="BVM183" s="109"/>
      <c r="BVN183" s="109"/>
      <c r="BVO183" s="106"/>
      <c r="BVP183" s="107"/>
      <c r="BVQ183" s="108"/>
      <c r="BVR183" s="107"/>
      <c r="BVS183" s="107"/>
      <c r="BVT183" s="109"/>
      <c r="BVU183" s="108"/>
      <c r="BVV183" s="106"/>
      <c r="BVW183" s="108"/>
      <c r="BVX183" s="108"/>
      <c r="BVY183" s="108"/>
      <c r="BVZ183" s="108"/>
      <c r="BWA183" s="106"/>
      <c r="BWB183" s="108"/>
      <c r="BWC183" s="106"/>
      <c r="BWD183" s="109"/>
      <c r="BWE183" s="109"/>
      <c r="BWF183" s="106"/>
      <c r="BWG183" s="107"/>
      <c r="BWH183" s="108"/>
      <c r="BWI183" s="107"/>
      <c r="BWJ183" s="107"/>
      <c r="BWK183" s="109"/>
      <c r="BWL183" s="108"/>
      <c r="BWM183" s="106"/>
      <c r="BWN183" s="108"/>
      <c r="BWO183" s="108"/>
      <c r="BWP183" s="108"/>
      <c r="BWQ183" s="108"/>
      <c r="BWR183" s="106"/>
      <c r="BWS183" s="108"/>
      <c r="BWT183" s="106"/>
      <c r="BWU183" s="109"/>
      <c r="BWV183" s="109"/>
      <c r="BWW183" s="106"/>
      <c r="BWX183" s="107"/>
      <c r="BWY183" s="108"/>
      <c r="BWZ183" s="107"/>
      <c r="BXA183" s="107"/>
      <c r="BXB183" s="109"/>
      <c r="BXC183" s="108"/>
      <c r="BXD183" s="106"/>
      <c r="BXE183" s="108"/>
      <c r="BXF183" s="108"/>
      <c r="BXG183" s="108"/>
      <c r="BXH183" s="108"/>
      <c r="BXI183" s="106"/>
      <c r="BXJ183" s="108"/>
      <c r="BXK183" s="106"/>
      <c r="BXL183" s="109"/>
      <c r="BXM183" s="109"/>
      <c r="BXN183" s="106"/>
      <c r="BXO183" s="107"/>
      <c r="BXP183" s="108"/>
      <c r="BXQ183" s="107"/>
      <c r="BXR183" s="107"/>
      <c r="BXS183" s="109"/>
      <c r="BXT183" s="108"/>
      <c r="BXU183" s="106"/>
      <c r="BXV183" s="108"/>
      <c r="BXW183" s="108"/>
      <c r="BXX183" s="108"/>
      <c r="BXY183" s="108"/>
      <c r="BXZ183" s="106"/>
      <c r="BYA183" s="108"/>
      <c r="BYB183" s="106"/>
      <c r="BYC183" s="109"/>
      <c r="BYD183" s="109"/>
      <c r="BYE183" s="106"/>
      <c r="BYF183" s="107"/>
      <c r="BYG183" s="108"/>
      <c r="BYH183" s="107"/>
      <c r="BYI183" s="107"/>
      <c r="BYJ183" s="109"/>
      <c r="BYK183" s="108"/>
      <c r="BYL183" s="106"/>
      <c r="BYM183" s="108"/>
      <c r="BYN183" s="108"/>
      <c r="BYO183" s="108"/>
      <c r="BYP183" s="108"/>
      <c r="BYQ183" s="106"/>
      <c r="BYR183" s="108"/>
      <c r="BYS183" s="106"/>
      <c r="BYT183" s="109"/>
      <c r="BYU183" s="109"/>
      <c r="BYV183" s="106"/>
      <c r="BYW183" s="107"/>
      <c r="BYX183" s="108"/>
      <c r="BYY183" s="107"/>
      <c r="BYZ183" s="107"/>
      <c r="BZA183" s="109"/>
      <c r="BZB183" s="108"/>
      <c r="BZC183" s="106"/>
      <c r="BZD183" s="108"/>
      <c r="BZE183" s="108"/>
      <c r="BZF183" s="108"/>
      <c r="BZG183" s="108"/>
      <c r="BZH183" s="106"/>
      <c r="BZI183" s="108"/>
      <c r="BZJ183" s="106"/>
      <c r="BZK183" s="109"/>
      <c r="BZL183" s="109"/>
      <c r="BZM183" s="106"/>
      <c r="BZN183" s="107"/>
      <c r="BZO183" s="108"/>
      <c r="BZP183" s="107"/>
      <c r="BZQ183" s="107"/>
      <c r="BZR183" s="109"/>
      <c r="BZS183" s="108"/>
      <c r="BZT183" s="106"/>
      <c r="BZU183" s="108"/>
      <c r="BZV183" s="108"/>
      <c r="BZW183" s="108"/>
      <c r="BZX183" s="108"/>
      <c r="BZY183" s="106"/>
      <c r="BZZ183" s="108"/>
      <c r="CAA183" s="106"/>
      <c r="CAB183" s="109"/>
      <c r="CAC183" s="109"/>
      <c r="CAD183" s="106"/>
      <c r="CAE183" s="107"/>
      <c r="CAF183" s="108"/>
      <c r="CAG183" s="107"/>
      <c r="CAH183" s="107"/>
      <c r="CAI183" s="109"/>
      <c r="CAJ183" s="108"/>
      <c r="CAK183" s="106"/>
      <c r="CAL183" s="108"/>
      <c r="CAM183" s="108"/>
      <c r="CAN183" s="108"/>
      <c r="CAO183" s="108"/>
      <c r="CAP183" s="106"/>
      <c r="CAQ183" s="108"/>
      <c r="CAR183" s="106"/>
      <c r="CAS183" s="109"/>
      <c r="CAT183" s="109"/>
      <c r="CAU183" s="106"/>
      <c r="CAV183" s="107"/>
      <c r="CAW183" s="108"/>
      <c r="CAX183" s="107"/>
      <c r="CAY183" s="107"/>
      <c r="CAZ183" s="109"/>
      <c r="CBA183" s="108"/>
      <c r="CBB183" s="106"/>
      <c r="CBC183" s="108"/>
      <c r="CBD183" s="108"/>
      <c r="CBE183" s="108"/>
      <c r="CBF183" s="108"/>
      <c r="CBG183" s="106"/>
      <c r="CBH183" s="108"/>
      <c r="CBI183" s="106"/>
      <c r="CBJ183" s="109"/>
      <c r="CBK183" s="109"/>
      <c r="CBL183" s="106"/>
      <c r="CBM183" s="107"/>
      <c r="CBN183" s="108"/>
      <c r="CBO183" s="107"/>
      <c r="CBP183" s="107"/>
      <c r="CBQ183" s="109"/>
      <c r="CBR183" s="108"/>
      <c r="CBS183" s="106"/>
      <c r="CBT183" s="108"/>
      <c r="CBU183" s="108"/>
      <c r="CBV183" s="108"/>
      <c r="CBW183" s="108"/>
      <c r="CBX183" s="106"/>
      <c r="CBY183" s="108"/>
      <c r="CBZ183" s="106"/>
      <c r="CCA183" s="109"/>
      <c r="CCB183" s="109"/>
      <c r="CCC183" s="106"/>
      <c r="CCD183" s="107"/>
      <c r="CCE183" s="108"/>
      <c r="CCF183" s="107"/>
      <c r="CCG183" s="107"/>
      <c r="CCH183" s="109"/>
      <c r="CCI183" s="108"/>
      <c r="CCJ183" s="106"/>
      <c r="CCK183" s="108"/>
      <c r="CCL183" s="108"/>
      <c r="CCM183" s="108"/>
      <c r="CCN183" s="108"/>
      <c r="CCO183" s="106"/>
      <c r="CCP183" s="108"/>
      <c r="CCQ183" s="106"/>
      <c r="CCR183" s="109"/>
      <c r="CCS183" s="109"/>
      <c r="CCT183" s="106"/>
      <c r="CCU183" s="107"/>
      <c r="CCV183" s="108"/>
      <c r="CCW183" s="107"/>
      <c r="CCX183" s="107"/>
      <c r="CCY183" s="109"/>
      <c r="CCZ183" s="108"/>
      <c r="CDA183" s="106"/>
      <c r="CDB183" s="108"/>
      <c r="CDC183" s="108"/>
      <c r="CDD183" s="108"/>
      <c r="CDE183" s="108"/>
      <c r="CDF183" s="106"/>
      <c r="CDG183" s="108"/>
      <c r="CDH183" s="106"/>
      <c r="CDI183" s="109"/>
      <c r="CDJ183" s="109"/>
      <c r="CDK183" s="106"/>
      <c r="CDL183" s="107"/>
      <c r="CDM183" s="108"/>
      <c r="CDN183" s="107"/>
      <c r="CDO183" s="107"/>
      <c r="CDP183" s="109"/>
      <c r="CDQ183" s="108"/>
      <c r="CDR183" s="106"/>
      <c r="CDS183" s="108"/>
      <c r="CDT183" s="108"/>
      <c r="CDU183" s="108"/>
      <c r="CDV183" s="108"/>
      <c r="CDW183" s="106"/>
      <c r="CDX183" s="108"/>
      <c r="CDY183" s="106"/>
      <c r="CDZ183" s="109"/>
      <c r="CEA183" s="109"/>
      <c r="CEB183" s="106"/>
      <c r="CEC183" s="107"/>
      <c r="CED183" s="108"/>
      <c r="CEE183" s="107"/>
      <c r="CEF183" s="107"/>
      <c r="CEG183" s="109"/>
      <c r="CEH183" s="108"/>
      <c r="CEI183" s="106"/>
      <c r="CEJ183" s="108"/>
      <c r="CEK183" s="108"/>
      <c r="CEL183" s="108"/>
      <c r="CEM183" s="108"/>
      <c r="CEN183" s="106"/>
      <c r="CEO183" s="108"/>
      <c r="CEP183" s="106"/>
      <c r="CEQ183" s="109"/>
      <c r="CER183" s="109"/>
      <c r="CES183" s="106"/>
      <c r="CET183" s="107"/>
      <c r="CEU183" s="108"/>
      <c r="CEV183" s="107"/>
      <c r="CEW183" s="107"/>
      <c r="CEX183" s="109"/>
      <c r="CEY183" s="108"/>
      <c r="CEZ183" s="106"/>
      <c r="CFA183" s="108"/>
      <c r="CFB183" s="108"/>
      <c r="CFC183" s="108"/>
      <c r="CFD183" s="108"/>
      <c r="CFE183" s="106"/>
      <c r="CFF183" s="108"/>
      <c r="CFG183" s="106"/>
      <c r="CFH183" s="109"/>
      <c r="CFI183" s="109"/>
      <c r="CFJ183" s="106"/>
      <c r="CFK183" s="107"/>
      <c r="CFL183" s="108"/>
      <c r="CFM183" s="107"/>
      <c r="CFN183" s="107"/>
      <c r="CFO183" s="109"/>
      <c r="CFP183" s="108"/>
      <c r="CFQ183" s="106"/>
      <c r="CFR183" s="108"/>
      <c r="CFS183" s="108"/>
      <c r="CFT183" s="108"/>
      <c r="CFU183" s="108"/>
      <c r="CFV183" s="106"/>
      <c r="CFW183" s="108"/>
      <c r="CFX183" s="106"/>
      <c r="CFY183" s="109"/>
      <c r="CFZ183" s="109"/>
      <c r="CGA183" s="106"/>
      <c r="CGB183" s="107"/>
      <c r="CGC183" s="108"/>
      <c r="CGD183" s="107"/>
      <c r="CGE183" s="107"/>
      <c r="CGF183" s="109"/>
      <c r="CGG183" s="108"/>
      <c r="CGH183" s="106"/>
      <c r="CGI183" s="108"/>
      <c r="CGJ183" s="108"/>
      <c r="CGK183" s="108"/>
      <c r="CGL183" s="108"/>
      <c r="CGM183" s="106"/>
      <c r="CGN183" s="108"/>
      <c r="CGO183" s="106"/>
      <c r="CGP183" s="109"/>
      <c r="CGQ183" s="109"/>
      <c r="CGR183" s="106"/>
      <c r="CGS183" s="107"/>
      <c r="CGT183" s="108"/>
      <c r="CGU183" s="107"/>
      <c r="CGV183" s="107"/>
      <c r="CGW183" s="109"/>
      <c r="CGX183" s="108"/>
      <c r="CGY183" s="106"/>
      <c r="CGZ183" s="108"/>
      <c r="CHA183" s="108"/>
      <c r="CHB183" s="108"/>
      <c r="CHC183" s="108"/>
      <c r="CHD183" s="106"/>
      <c r="CHE183" s="108"/>
      <c r="CHF183" s="106"/>
      <c r="CHG183" s="109"/>
      <c r="CHH183" s="109"/>
      <c r="CHI183" s="106"/>
      <c r="CHJ183" s="107"/>
      <c r="CHK183" s="108"/>
      <c r="CHL183" s="107"/>
      <c r="CHM183" s="107"/>
      <c r="CHN183" s="109"/>
      <c r="CHO183" s="108"/>
      <c r="CHP183" s="106"/>
      <c r="CHQ183" s="108"/>
      <c r="CHR183" s="108"/>
      <c r="CHS183" s="108"/>
      <c r="CHT183" s="108"/>
      <c r="CHU183" s="106"/>
      <c r="CHV183" s="108"/>
      <c r="CHW183" s="106"/>
      <c r="CHX183" s="109"/>
      <c r="CHY183" s="109"/>
      <c r="CHZ183" s="106"/>
      <c r="CIA183" s="107"/>
      <c r="CIB183" s="108"/>
      <c r="CIC183" s="107"/>
      <c r="CID183" s="107"/>
      <c r="CIE183" s="109"/>
      <c r="CIF183" s="108"/>
      <c r="CIG183" s="106"/>
      <c r="CIH183" s="108"/>
      <c r="CII183" s="108"/>
      <c r="CIJ183" s="108"/>
      <c r="CIK183" s="108"/>
      <c r="CIL183" s="106"/>
      <c r="CIM183" s="108"/>
      <c r="CIN183" s="106"/>
      <c r="CIO183" s="109"/>
      <c r="CIP183" s="109"/>
      <c r="CIQ183" s="106"/>
      <c r="CIR183" s="107"/>
      <c r="CIS183" s="108"/>
      <c r="CIT183" s="107"/>
      <c r="CIU183" s="107"/>
      <c r="CIV183" s="109"/>
      <c r="CIW183" s="108"/>
      <c r="CIX183" s="106"/>
      <c r="CIY183" s="108"/>
      <c r="CIZ183" s="108"/>
      <c r="CJA183" s="108"/>
      <c r="CJB183" s="108"/>
      <c r="CJC183" s="106"/>
      <c r="CJD183" s="108"/>
      <c r="CJE183" s="106"/>
      <c r="CJF183" s="109"/>
      <c r="CJG183" s="109"/>
      <c r="CJH183" s="106"/>
      <c r="CJI183" s="107"/>
      <c r="CJJ183" s="108"/>
      <c r="CJK183" s="107"/>
      <c r="CJL183" s="107"/>
      <c r="CJM183" s="109"/>
      <c r="CJN183" s="108"/>
      <c r="CJO183" s="106"/>
      <c r="CJP183" s="108"/>
      <c r="CJQ183" s="108"/>
      <c r="CJR183" s="108"/>
      <c r="CJS183" s="108"/>
      <c r="CJT183" s="106"/>
      <c r="CJU183" s="108"/>
      <c r="CJV183" s="106"/>
      <c r="CJW183" s="109"/>
      <c r="CJX183" s="109"/>
      <c r="CJY183" s="106"/>
      <c r="CJZ183" s="107"/>
      <c r="CKA183" s="108"/>
      <c r="CKB183" s="107"/>
      <c r="CKC183" s="107"/>
      <c r="CKD183" s="109"/>
      <c r="CKE183" s="108"/>
      <c r="CKF183" s="106"/>
      <c r="CKG183" s="108"/>
      <c r="CKH183" s="108"/>
      <c r="CKI183" s="108"/>
      <c r="CKJ183" s="108"/>
      <c r="CKK183" s="106"/>
      <c r="CKL183" s="108"/>
      <c r="CKM183" s="106"/>
      <c r="CKN183" s="109"/>
      <c r="CKO183" s="109"/>
      <c r="CKP183" s="106"/>
      <c r="CKQ183" s="107"/>
      <c r="CKR183" s="108"/>
      <c r="CKS183" s="107"/>
      <c r="CKT183" s="107"/>
      <c r="CKU183" s="109"/>
      <c r="CKV183" s="108"/>
      <c r="CKW183" s="106"/>
      <c r="CKX183" s="108"/>
      <c r="CKY183" s="108"/>
      <c r="CKZ183" s="108"/>
      <c r="CLA183" s="108"/>
      <c r="CLB183" s="106"/>
      <c r="CLC183" s="108"/>
      <c r="CLD183" s="106"/>
      <c r="CLE183" s="109"/>
      <c r="CLF183" s="109"/>
      <c r="CLG183" s="106"/>
      <c r="CLH183" s="107"/>
      <c r="CLI183" s="108"/>
      <c r="CLJ183" s="107"/>
      <c r="CLK183" s="107"/>
      <c r="CLL183" s="109"/>
      <c r="CLM183" s="108"/>
      <c r="CLN183" s="106"/>
      <c r="CLO183" s="108"/>
      <c r="CLP183" s="108"/>
      <c r="CLQ183" s="108"/>
      <c r="CLR183" s="108"/>
      <c r="CLS183" s="106"/>
      <c r="CLT183" s="108"/>
      <c r="CLU183" s="106"/>
      <c r="CLV183" s="109"/>
      <c r="CLW183" s="109"/>
      <c r="CLX183" s="106"/>
      <c r="CLY183" s="107"/>
      <c r="CLZ183" s="108"/>
      <c r="CMA183" s="107"/>
      <c r="CMB183" s="107"/>
      <c r="CMC183" s="109"/>
      <c r="CMD183" s="108"/>
      <c r="CME183" s="106"/>
      <c r="CMF183" s="108"/>
      <c r="CMG183" s="108"/>
      <c r="CMH183" s="108"/>
      <c r="CMI183" s="108"/>
      <c r="CMJ183" s="106"/>
      <c r="CMK183" s="108"/>
      <c r="CML183" s="106"/>
      <c r="CMM183" s="109"/>
      <c r="CMN183" s="109"/>
      <c r="CMO183" s="106"/>
      <c r="CMP183" s="107"/>
      <c r="CMQ183" s="108"/>
      <c r="CMR183" s="107"/>
      <c r="CMS183" s="107"/>
      <c r="CMT183" s="109"/>
      <c r="CMU183" s="108"/>
      <c r="CMV183" s="106"/>
      <c r="CMW183" s="108"/>
      <c r="CMX183" s="108"/>
      <c r="CMY183" s="108"/>
      <c r="CMZ183" s="108"/>
      <c r="CNA183" s="106"/>
      <c r="CNB183" s="108"/>
      <c r="CNC183" s="106"/>
      <c r="CND183" s="109"/>
      <c r="CNE183" s="109"/>
      <c r="CNF183" s="106"/>
      <c r="CNG183" s="107"/>
      <c r="CNH183" s="108"/>
      <c r="CNI183" s="107"/>
      <c r="CNJ183" s="107"/>
      <c r="CNK183" s="109"/>
      <c r="CNL183" s="108"/>
      <c r="CNM183" s="106"/>
      <c r="CNN183" s="108"/>
      <c r="CNO183" s="108"/>
      <c r="CNP183" s="108"/>
      <c r="CNQ183" s="108"/>
      <c r="CNR183" s="106"/>
      <c r="CNS183" s="108"/>
      <c r="CNT183" s="106"/>
      <c r="CNU183" s="109"/>
      <c r="CNV183" s="109"/>
      <c r="CNW183" s="106"/>
      <c r="CNX183" s="107"/>
      <c r="CNY183" s="108"/>
      <c r="CNZ183" s="107"/>
      <c r="COA183" s="107"/>
      <c r="COB183" s="109"/>
      <c r="COC183" s="108"/>
      <c r="COD183" s="106"/>
      <c r="COE183" s="108"/>
      <c r="COF183" s="108"/>
      <c r="COG183" s="108"/>
      <c r="COH183" s="108"/>
      <c r="COI183" s="106"/>
      <c r="COJ183" s="108"/>
      <c r="COK183" s="106"/>
      <c r="COL183" s="109"/>
      <c r="COM183" s="109"/>
      <c r="CON183" s="106"/>
      <c r="COO183" s="107"/>
      <c r="COP183" s="108"/>
      <c r="COQ183" s="107"/>
      <c r="COR183" s="107"/>
      <c r="COS183" s="109"/>
      <c r="COT183" s="108"/>
      <c r="COU183" s="106"/>
      <c r="COV183" s="108"/>
      <c r="COW183" s="108"/>
      <c r="COX183" s="108"/>
      <c r="COY183" s="108"/>
      <c r="COZ183" s="106"/>
      <c r="CPA183" s="108"/>
      <c r="CPB183" s="106"/>
      <c r="CPC183" s="109"/>
      <c r="CPD183" s="109"/>
      <c r="CPE183" s="106"/>
      <c r="CPF183" s="107"/>
      <c r="CPG183" s="108"/>
      <c r="CPH183" s="107"/>
      <c r="CPI183" s="107"/>
      <c r="CPJ183" s="109"/>
      <c r="CPK183" s="108"/>
      <c r="CPL183" s="106"/>
      <c r="CPM183" s="108"/>
      <c r="CPN183" s="108"/>
      <c r="CPO183" s="108"/>
      <c r="CPP183" s="108"/>
      <c r="CPQ183" s="106"/>
      <c r="CPR183" s="108"/>
      <c r="CPS183" s="106"/>
      <c r="CPT183" s="109"/>
      <c r="CPU183" s="109"/>
      <c r="CPV183" s="106"/>
      <c r="CPW183" s="107"/>
      <c r="CPX183" s="108"/>
      <c r="CPY183" s="107"/>
      <c r="CPZ183" s="107"/>
      <c r="CQA183" s="109"/>
      <c r="CQB183" s="108"/>
      <c r="CQC183" s="106"/>
      <c r="CQD183" s="108"/>
      <c r="CQE183" s="108"/>
      <c r="CQF183" s="108"/>
      <c r="CQG183" s="108"/>
      <c r="CQH183" s="106"/>
      <c r="CQI183" s="108"/>
      <c r="CQJ183" s="106"/>
      <c r="CQK183" s="109"/>
      <c r="CQL183" s="109"/>
      <c r="CQM183" s="106"/>
      <c r="CQN183" s="107"/>
      <c r="CQO183" s="108"/>
      <c r="CQP183" s="107"/>
      <c r="CQQ183" s="107"/>
      <c r="CQR183" s="109"/>
      <c r="CQS183" s="108"/>
      <c r="CQT183" s="106"/>
      <c r="CQU183" s="108"/>
      <c r="CQV183" s="108"/>
      <c r="CQW183" s="108"/>
      <c r="CQX183" s="108"/>
      <c r="CQY183" s="106"/>
      <c r="CQZ183" s="108"/>
      <c r="CRA183" s="106"/>
      <c r="CRB183" s="109"/>
      <c r="CRC183" s="109"/>
      <c r="CRD183" s="106"/>
      <c r="CRE183" s="107"/>
      <c r="CRF183" s="108"/>
      <c r="CRG183" s="107"/>
      <c r="CRH183" s="107"/>
      <c r="CRI183" s="109"/>
      <c r="CRJ183" s="108"/>
      <c r="CRK183" s="106"/>
      <c r="CRL183" s="108"/>
      <c r="CRM183" s="108"/>
      <c r="CRN183" s="108"/>
      <c r="CRO183" s="108"/>
      <c r="CRP183" s="106"/>
      <c r="CRQ183" s="108"/>
      <c r="CRR183" s="106"/>
      <c r="CRS183" s="109"/>
      <c r="CRT183" s="109"/>
      <c r="CRU183" s="106"/>
      <c r="CRV183" s="107"/>
      <c r="CRW183" s="108"/>
      <c r="CRX183" s="107"/>
      <c r="CRY183" s="107"/>
      <c r="CRZ183" s="109"/>
      <c r="CSA183" s="108"/>
      <c r="CSB183" s="106"/>
      <c r="CSC183" s="108"/>
      <c r="CSD183" s="108"/>
      <c r="CSE183" s="108"/>
      <c r="CSF183" s="108"/>
      <c r="CSG183" s="106"/>
      <c r="CSH183" s="108"/>
      <c r="CSI183" s="106"/>
      <c r="CSJ183" s="109"/>
      <c r="CSK183" s="109"/>
      <c r="CSL183" s="106"/>
      <c r="CSM183" s="107"/>
      <c r="CSN183" s="108"/>
      <c r="CSO183" s="107"/>
      <c r="CSP183" s="107"/>
      <c r="CSQ183" s="109"/>
      <c r="CSR183" s="108"/>
      <c r="CSS183" s="106"/>
      <c r="CST183" s="108"/>
      <c r="CSU183" s="108"/>
      <c r="CSV183" s="108"/>
      <c r="CSW183" s="108"/>
      <c r="CSX183" s="106"/>
      <c r="CSY183" s="108"/>
      <c r="CSZ183" s="106"/>
      <c r="CTA183" s="109"/>
      <c r="CTB183" s="109"/>
      <c r="CTC183" s="106"/>
      <c r="CTD183" s="107"/>
      <c r="CTE183" s="108"/>
      <c r="CTF183" s="107"/>
      <c r="CTG183" s="107"/>
      <c r="CTH183" s="109"/>
      <c r="CTI183" s="108"/>
      <c r="CTJ183" s="106"/>
      <c r="CTK183" s="108"/>
      <c r="CTL183" s="108"/>
      <c r="CTM183" s="108"/>
      <c r="CTN183" s="108"/>
      <c r="CTO183" s="106"/>
      <c r="CTP183" s="108"/>
      <c r="CTQ183" s="106"/>
      <c r="CTR183" s="109"/>
      <c r="CTS183" s="109"/>
      <c r="CTT183" s="106"/>
      <c r="CTU183" s="107"/>
      <c r="CTV183" s="108"/>
      <c r="CTW183" s="107"/>
      <c r="CTX183" s="107"/>
      <c r="CTY183" s="109"/>
      <c r="CTZ183" s="108"/>
      <c r="CUA183" s="106"/>
      <c r="CUB183" s="108"/>
      <c r="CUC183" s="108"/>
      <c r="CUD183" s="108"/>
      <c r="CUE183" s="108"/>
      <c r="CUF183" s="106"/>
      <c r="CUG183" s="108"/>
      <c r="CUH183" s="106"/>
      <c r="CUI183" s="109"/>
      <c r="CUJ183" s="109"/>
      <c r="CUK183" s="106"/>
      <c r="CUL183" s="107"/>
      <c r="CUM183" s="108"/>
      <c r="CUN183" s="107"/>
      <c r="CUO183" s="107"/>
      <c r="CUP183" s="109"/>
      <c r="CUQ183" s="108"/>
      <c r="CUR183" s="106"/>
      <c r="CUS183" s="108"/>
      <c r="CUT183" s="108"/>
      <c r="CUU183" s="108"/>
      <c r="CUV183" s="108"/>
      <c r="CUW183" s="106"/>
      <c r="CUX183" s="108"/>
      <c r="CUY183" s="106"/>
      <c r="CUZ183" s="109"/>
      <c r="CVA183" s="109"/>
      <c r="CVB183" s="106"/>
      <c r="CVC183" s="107"/>
      <c r="CVD183" s="108"/>
      <c r="CVE183" s="107"/>
      <c r="CVF183" s="107"/>
      <c r="CVG183" s="109"/>
      <c r="CVH183" s="108"/>
      <c r="CVI183" s="106"/>
      <c r="CVJ183" s="108"/>
      <c r="CVK183" s="108"/>
      <c r="CVL183" s="108"/>
      <c r="CVM183" s="108"/>
      <c r="CVN183" s="106"/>
      <c r="CVO183" s="108"/>
      <c r="CVP183" s="106"/>
      <c r="CVQ183" s="109"/>
      <c r="CVR183" s="109"/>
      <c r="CVS183" s="106"/>
      <c r="CVT183" s="107"/>
      <c r="CVU183" s="108"/>
      <c r="CVV183" s="107"/>
      <c r="CVW183" s="107"/>
      <c r="CVX183" s="109"/>
      <c r="CVY183" s="108"/>
      <c r="CVZ183" s="106"/>
      <c r="CWA183" s="108"/>
      <c r="CWB183" s="108"/>
      <c r="CWC183" s="108"/>
      <c r="CWD183" s="108"/>
      <c r="CWE183" s="106"/>
      <c r="CWF183" s="108"/>
      <c r="CWG183" s="106"/>
      <c r="CWH183" s="109"/>
      <c r="CWI183" s="109"/>
      <c r="CWJ183" s="106"/>
      <c r="CWK183" s="107"/>
      <c r="CWL183" s="108"/>
      <c r="CWM183" s="107"/>
      <c r="CWN183" s="107"/>
      <c r="CWO183" s="109"/>
      <c r="CWP183" s="108"/>
      <c r="CWQ183" s="106"/>
      <c r="CWR183" s="108"/>
      <c r="CWS183" s="108"/>
      <c r="CWT183" s="108"/>
      <c r="CWU183" s="108"/>
      <c r="CWV183" s="106"/>
      <c r="CWW183" s="108"/>
      <c r="CWX183" s="106"/>
      <c r="CWY183" s="109"/>
      <c r="CWZ183" s="109"/>
      <c r="CXA183" s="106"/>
      <c r="CXB183" s="107"/>
      <c r="CXC183" s="108"/>
      <c r="CXD183" s="107"/>
      <c r="CXE183" s="107"/>
      <c r="CXF183" s="109"/>
      <c r="CXG183" s="108"/>
      <c r="CXH183" s="106"/>
      <c r="CXI183" s="108"/>
      <c r="CXJ183" s="108"/>
      <c r="CXK183" s="108"/>
      <c r="CXL183" s="108"/>
      <c r="CXM183" s="106"/>
      <c r="CXN183" s="108"/>
      <c r="CXO183" s="106"/>
      <c r="CXP183" s="109"/>
      <c r="CXQ183" s="109"/>
      <c r="CXR183" s="106"/>
      <c r="CXS183" s="107"/>
      <c r="CXT183" s="108"/>
      <c r="CXU183" s="107"/>
      <c r="CXV183" s="107"/>
      <c r="CXW183" s="109"/>
      <c r="CXX183" s="108"/>
      <c r="CXY183" s="106"/>
      <c r="CXZ183" s="108"/>
      <c r="CYA183" s="108"/>
      <c r="CYB183" s="108"/>
      <c r="CYC183" s="108"/>
      <c r="CYD183" s="106"/>
      <c r="CYE183" s="108"/>
      <c r="CYF183" s="106"/>
      <c r="CYG183" s="109"/>
      <c r="CYH183" s="109"/>
      <c r="CYI183" s="106"/>
      <c r="CYJ183" s="107"/>
      <c r="CYK183" s="108"/>
      <c r="CYL183" s="107"/>
      <c r="CYM183" s="107"/>
      <c r="CYN183" s="109"/>
      <c r="CYO183" s="108"/>
      <c r="CYP183" s="106"/>
      <c r="CYQ183" s="108"/>
      <c r="CYR183" s="108"/>
      <c r="CYS183" s="108"/>
      <c r="CYT183" s="108"/>
      <c r="CYU183" s="106"/>
      <c r="CYV183" s="108"/>
      <c r="CYW183" s="106"/>
      <c r="CYX183" s="109"/>
      <c r="CYY183" s="109"/>
      <c r="CYZ183" s="106"/>
      <c r="CZA183" s="107"/>
      <c r="CZB183" s="108"/>
      <c r="CZC183" s="107"/>
      <c r="CZD183" s="107"/>
      <c r="CZE183" s="109"/>
      <c r="CZF183" s="108"/>
      <c r="CZG183" s="106"/>
      <c r="CZH183" s="108"/>
      <c r="CZI183" s="108"/>
      <c r="CZJ183" s="108"/>
      <c r="CZK183" s="108"/>
      <c r="CZL183" s="106"/>
      <c r="CZM183" s="108"/>
      <c r="CZN183" s="106"/>
      <c r="CZO183" s="109"/>
      <c r="CZP183" s="109"/>
      <c r="CZQ183" s="106"/>
      <c r="CZR183" s="107"/>
      <c r="CZS183" s="108"/>
      <c r="CZT183" s="107"/>
      <c r="CZU183" s="107"/>
      <c r="CZV183" s="109"/>
      <c r="CZW183" s="108"/>
      <c r="CZX183" s="106"/>
      <c r="CZY183" s="108"/>
      <c r="CZZ183" s="108"/>
      <c r="DAA183" s="108"/>
      <c r="DAB183" s="108"/>
      <c r="DAC183" s="106"/>
      <c r="DAD183" s="108"/>
      <c r="DAE183" s="106"/>
      <c r="DAF183" s="109"/>
      <c r="DAG183" s="109"/>
      <c r="DAH183" s="106"/>
      <c r="DAI183" s="107"/>
      <c r="DAJ183" s="108"/>
      <c r="DAK183" s="107"/>
      <c r="DAL183" s="107"/>
      <c r="DAM183" s="109"/>
      <c r="DAN183" s="108"/>
      <c r="DAO183" s="106"/>
      <c r="DAP183" s="108"/>
      <c r="DAQ183" s="108"/>
      <c r="DAR183" s="108"/>
      <c r="DAS183" s="108"/>
      <c r="DAT183" s="106"/>
      <c r="DAU183" s="108"/>
      <c r="DAV183" s="106"/>
      <c r="DAW183" s="109"/>
      <c r="DAX183" s="109"/>
      <c r="DAY183" s="106"/>
      <c r="DAZ183" s="107"/>
      <c r="DBA183" s="108"/>
      <c r="DBB183" s="107"/>
      <c r="DBC183" s="107"/>
      <c r="DBD183" s="109"/>
      <c r="DBE183" s="108"/>
      <c r="DBF183" s="106"/>
      <c r="DBG183" s="108"/>
      <c r="DBH183" s="108"/>
      <c r="DBI183" s="108"/>
      <c r="DBJ183" s="108"/>
      <c r="DBK183" s="106"/>
      <c r="DBL183" s="108"/>
      <c r="DBM183" s="106"/>
      <c r="DBN183" s="109"/>
      <c r="DBO183" s="109"/>
      <c r="DBP183" s="106"/>
      <c r="DBQ183" s="107"/>
      <c r="DBR183" s="108"/>
      <c r="DBS183" s="107"/>
      <c r="DBT183" s="107"/>
      <c r="DBU183" s="109"/>
      <c r="DBV183" s="108"/>
      <c r="DBW183" s="106"/>
      <c r="DBX183" s="108"/>
      <c r="DBY183" s="108"/>
      <c r="DBZ183" s="108"/>
      <c r="DCA183" s="108"/>
      <c r="DCB183" s="106"/>
      <c r="DCC183" s="108"/>
      <c r="DCD183" s="106"/>
      <c r="DCE183" s="109"/>
      <c r="DCF183" s="109"/>
      <c r="DCG183" s="106"/>
      <c r="DCH183" s="107"/>
      <c r="DCI183" s="108"/>
      <c r="DCJ183" s="107"/>
      <c r="DCK183" s="107"/>
      <c r="DCL183" s="109"/>
      <c r="DCM183" s="108"/>
      <c r="DCN183" s="106"/>
      <c r="DCO183" s="108"/>
      <c r="DCP183" s="108"/>
      <c r="DCQ183" s="108"/>
      <c r="DCR183" s="108"/>
      <c r="DCS183" s="106"/>
      <c r="DCT183" s="108"/>
      <c r="DCU183" s="106"/>
      <c r="DCV183" s="109"/>
      <c r="DCW183" s="109"/>
      <c r="DCX183" s="106"/>
      <c r="DCY183" s="107"/>
      <c r="DCZ183" s="108"/>
      <c r="DDA183" s="107"/>
      <c r="DDB183" s="107"/>
      <c r="DDC183" s="109"/>
      <c r="DDD183" s="108"/>
      <c r="DDE183" s="106"/>
      <c r="DDF183" s="108"/>
      <c r="DDG183" s="108"/>
      <c r="DDH183" s="108"/>
      <c r="DDI183" s="108"/>
      <c r="DDJ183" s="106"/>
      <c r="DDK183" s="108"/>
      <c r="DDL183" s="106"/>
      <c r="DDM183" s="109"/>
      <c r="DDN183" s="109"/>
      <c r="DDO183" s="106"/>
      <c r="DDP183" s="107"/>
      <c r="DDQ183" s="108"/>
      <c r="DDR183" s="107"/>
      <c r="DDS183" s="107"/>
      <c r="DDT183" s="109"/>
      <c r="DDU183" s="108"/>
      <c r="DDV183" s="106"/>
      <c r="DDW183" s="108"/>
      <c r="DDX183" s="108"/>
      <c r="DDY183" s="108"/>
      <c r="DDZ183" s="108"/>
      <c r="DEA183" s="106"/>
      <c r="DEB183" s="108"/>
      <c r="DEC183" s="106"/>
      <c r="DED183" s="109"/>
      <c r="DEE183" s="109"/>
      <c r="DEF183" s="106"/>
      <c r="DEG183" s="107"/>
      <c r="DEH183" s="108"/>
      <c r="DEI183" s="107"/>
      <c r="DEJ183" s="107"/>
      <c r="DEK183" s="109"/>
      <c r="DEL183" s="108"/>
      <c r="DEM183" s="106"/>
      <c r="DEN183" s="108"/>
      <c r="DEO183" s="108"/>
      <c r="DEP183" s="108"/>
      <c r="DEQ183" s="108"/>
      <c r="DER183" s="106"/>
      <c r="DES183" s="108"/>
      <c r="DET183" s="106"/>
      <c r="DEU183" s="109"/>
      <c r="DEV183" s="109"/>
      <c r="DEW183" s="106"/>
      <c r="DEX183" s="107"/>
      <c r="DEY183" s="108"/>
      <c r="DEZ183" s="107"/>
      <c r="DFA183" s="107"/>
      <c r="DFB183" s="109"/>
      <c r="DFC183" s="108"/>
      <c r="DFD183" s="106"/>
      <c r="DFE183" s="108"/>
      <c r="DFF183" s="108"/>
      <c r="DFG183" s="108"/>
      <c r="DFH183" s="108"/>
      <c r="DFI183" s="106"/>
      <c r="DFJ183" s="108"/>
      <c r="DFK183" s="106"/>
      <c r="DFL183" s="109"/>
      <c r="DFM183" s="109"/>
      <c r="DFN183" s="106"/>
      <c r="DFO183" s="107"/>
      <c r="DFP183" s="108"/>
      <c r="DFQ183" s="107"/>
      <c r="DFR183" s="107"/>
      <c r="DFS183" s="109"/>
      <c r="DFT183" s="108"/>
      <c r="DFU183" s="106"/>
      <c r="DFV183" s="108"/>
      <c r="DFW183" s="108"/>
      <c r="DFX183" s="108"/>
      <c r="DFY183" s="108"/>
      <c r="DFZ183" s="106"/>
      <c r="DGA183" s="108"/>
      <c r="DGB183" s="106"/>
      <c r="DGC183" s="109"/>
      <c r="DGD183" s="109"/>
      <c r="DGE183" s="106"/>
      <c r="DGF183" s="107"/>
      <c r="DGG183" s="108"/>
      <c r="DGH183" s="107"/>
      <c r="DGI183" s="107"/>
      <c r="DGJ183" s="109"/>
      <c r="DGK183" s="108"/>
      <c r="DGL183" s="106"/>
      <c r="DGM183" s="108"/>
      <c r="DGN183" s="108"/>
      <c r="DGO183" s="108"/>
      <c r="DGP183" s="108"/>
      <c r="DGQ183" s="106"/>
      <c r="DGR183" s="108"/>
      <c r="DGS183" s="106"/>
      <c r="DGT183" s="109"/>
      <c r="DGU183" s="109"/>
      <c r="DGV183" s="106"/>
      <c r="DGW183" s="107"/>
      <c r="DGX183" s="108"/>
      <c r="DGY183" s="107"/>
      <c r="DGZ183" s="107"/>
      <c r="DHA183" s="109"/>
      <c r="DHB183" s="108"/>
      <c r="DHC183" s="106"/>
      <c r="DHD183" s="108"/>
      <c r="DHE183" s="108"/>
      <c r="DHF183" s="108"/>
      <c r="DHG183" s="108"/>
      <c r="DHH183" s="106"/>
      <c r="DHI183" s="108"/>
      <c r="DHJ183" s="106"/>
      <c r="DHK183" s="109"/>
      <c r="DHL183" s="109"/>
      <c r="DHM183" s="106"/>
      <c r="DHN183" s="107"/>
      <c r="DHO183" s="108"/>
      <c r="DHP183" s="107"/>
      <c r="DHQ183" s="107"/>
      <c r="DHR183" s="109"/>
      <c r="DHS183" s="108"/>
      <c r="DHT183" s="106"/>
      <c r="DHU183" s="108"/>
      <c r="DHV183" s="108"/>
      <c r="DHW183" s="108"/>
      <c r="DHX183" s="108"/>
      <c r="DHY183" s="106"/>
      <c r="DHZ183" s="108"/>
      <c r="DIA183" s="106"/>
      <c r="DIB183" s="109"/>
      <c r="DIC183" s="109"/>
      <c r="DID183" s="106"/>
      <c r="DIE183" s="107"/>
      <c r="DIF183" s="108"/>
      <c r="DIG183" s="107"/>
      <c r="DIH183" s="107"/>
      <c r="DII183" s="109"/>
      <c r="DIJ183" s="108"/>
      <c r="DIK183" s="106"/>
      <c r="DIL183" s="108"/>
      <c r="DIM183" s="108"/>
      <c r="DIN183" s="108"/>
      <c r="DIO183" s="108"/>
      <c r="DIP183" s="106"/>
      <c r="DIQ183" s="108"/>
      <c r="DIR183" s="106"/>
      <c r="DIS183" s="109"/>
      <c r="DIT183" s="109"/>
      <c r="DIU183" s="106"/>
      <c r="DIV183" s="107"/>
      <c r="DIW183" s="108"/>
      <c r="DIX183" s="107"/>
      <c r="DIY183" s="107"/>
      <c r="DIZ183" s="109"/>
      <c r="DJA183" s="108"/>
      <c r="DJB183" s="106"/>
      <c r="DJC183" s="108"/>
      <c r="DJD183" s="108"/>
      <c r="DJE183" s="108"/>
      <c r="DJF183" s="108"/>
      <c r="DJG183" s="106"/>
      <c r="DJH183" s="108"/>
      <c r="DJI183" s="106"/>
      <c r="DJJ183" s="109"/>
      <c r="DJK183" s="109"/>
      <c r="DJL183" s="106"/>
      <c r="DJM183" s="107"/>
      <c r="DJN183" s="108"/>
      <c r="DJO183" s="107"/>
      <c r="DJP183" s="107"/>
      <c r="DJQ183" s="109"/>
      <c r="DJR183" s="108"/>
      <c r="DJS183" s="106"/>
      <c r="DJT183" s="108"/>
      <c r="DJU183" s="108"/>
      <c r="DJV183" s="108"/>
      <c r="DJW183" s="108"/>
      <c r="DJX183" s="106"/>
      <c r="DJY183" s="108"/>
      <c r="DJZ183" s="106"/>
      <c r="DKA183" s="109"/>
      <c r="DKB183" s="109"/>
      <c r="DKC183" s="106"/>
      <c r="DKD183" s="107"/>
      <c r="DKE183" s="108"/>
      <c r="DKF183" s="107"/>
      <c r="DKG183" s="107"/>
      <c r="DKH183" s="109"/>
      <c r="DKI183" s="108"/>
      <c r="DKJ183" s="106"/>
      <c r="DKK183" s="108"/>
      <c r="DKL183" s="108"/>
      <c r="DKM183" s="108"/>
      <c r="DKN183" s="108"/>
      <c r="DKO183" s="106"/>
      <c r="DKP183" s="108"/>
      <c r="DKQ183" s="106"/>
      <c r="DKR183" s="109"/>
      <c r="DKS183" s="109"/>
      <c r="DKT183" s="106"/>
      <c r="DKU183" s="107"/>
      <c r="DKV183" s="108"/>
      <c r="DKW183" s="107"/>
      <c r="DKX183" s="107"/>
      <c r="DKY183" s="109"/>
      <c r="DKZ183" s="108"/>
      <c r="DLA183" s="106"/>
      <c r="DLB183" s="108"/>
      <c r="DLC183" s="108"/>
      <c r="DLD183" s="108"/>
      <c r="DLE183" s="108"/>
      <c r="DLF183" s="106"/>
      <c r="DLG183" s="108"/>
      <c r="DLH183" s="106"/>
      <c r="DLI183" s="109"/>
      <c r="DLJ183" s="109"/>
      <c r="DLK183" s="106"/>
      <c r="DLL183" s="107"/>
      <c r="DLM183" s="108"/>
      <c r="DLN183" s="107"/>
      <c r="DLO183" s="107"/>
      <c r="DLP183" s="109"/>
      <c r="DLQ183" s="108"/>
      <c r="DLR183" s="106"/>
      <c r="DLS183" s="108"/>
      <c r="DLT183" s="108"/>
      <c r="DLU183" s="108"/>
      <c r="DLV183" s="108"/>
      <c r="DLW183" s="106"/>
      <c r="DLX183" s="108"/>
      <c r="DLY183" s="106"/>
      <c r="DLZ183" s="109"/>
      <c r="DMA183" s="109"/>
      <c r="DMB183" s="106"/>
      <c r="DMC183" s="107"/>
      <c r="DMD183" s="108"/>
      <c r="DME183" s="107"/>
      <c r="DMF183" s="107"/>
      <c r="DMG183" s="109"/>
      <c r="DMH183" s="108"/>
      <c r="DMI183" s="106"/>
      <c r="DMJ183" s="108"/>
      <c r="DMK183" s="108"/>
      <c r="DML183" s="108"/>
      <c r="DMM183" s="108"/>
      <c r="DMN183" s="106"/>
      <c r="DMO183" s="108"/>
      <c r="DMP183" s="106"/>
      <c r="DMQ183" s="109"/>
      <c r="DMR183" s="109"/>
      <c r="DMS183" s="106"/>
      <c r="DMT183" s="107"/>
      <c r="DMU183" s="108"/>
      <c r="DMV183" s="107"/>
      <c r="DMW183" s="107"/>
      <c r="DMX183" s="109"/>
      <c r="DMY183" s="108"/>
      <c r="DMZ183" s="106"/>
      <c r="DNA183" s="108"/>
      <c r="DNB183" s="108"/>
      <c r="DNC183" s="108"/>
      <c r="DND183" s="108"/>
      <c r="DNE183" s="106"/>
      <c r="DNF183" s="108"/>
      <c r="DNG183" s="106"/>
      <c r="DNH183" s="109"/>
      <c r="DNI183" s="109"/>
      <c r="DNJ183" s="106"/>
      <c r="DNK183" s="107"/>
      <c r="DNL183" s="108"/>
      <c r="DNM183" s="107"/>
      <c r="DNN183" s="107"/>
      <c r="DNO183" s="109"/>
      <c r="DNP183" s="108"/>
      <c r="DNQ183" s="106"/>
      <c r="DNR183" s="108"/>
      <c r="DNS183" s="108"/>
      <c r="DNT183" s="108"/>
      <c r="DNU183" s="108"/>
      <c r="DNV183" s="106"/>
      <c r="DNW183" s="108"/>
      <c r="DNX183" s="106"/>
      <c r="DNY183" s="109"/>
      <c r="DNZ183" s="109"/>
      <c r="DOA183" s="106"/>
      <c r="DOB183" s="107"/>
      <c r="DOC183" s="108"/>
      <c r="DOD183" s="107"/>
      <c r="DOE183" s="107"/>
      <c r="DOF183" s="109"/>
      <c r="DOG183" s="108"/>
      <c r="DOH183" s="106"/>
      <c r="DOI183" s="108"/>
      <c r="DOJ183" s="108"/>
      <c r="DOK183" s="108"/>
      <c r="DOL183" s="108"/>
      <c r="DOM183" s="106"/>
      <c r="DON183" s="108"/>
      <c r="DOO183" s="106"/>
      <c r="DOP183" s="109"/>
      <c r="DOQ183" s="109"/>
      <c r="DOR183" s="106"/>
      <c r="DOS183" s="107"/>
      <c r="DOT183" s="108"/>
      <c r="DOU183" s="107"/>
      <c r="DOV183" s="107"/>
      <c r="DOW183" s="109"/>
      <c r="DOX183" s="108"/>
      <c r="DOY183" s="106"/>
      <c r="DOZ183" s="108"/>
      <c r="DPA183" s="108"/>
      <c r="DPB183" s="108"/>
      <c r="DPC183" s="108"/>
      <c r="DPD183" s="106"/>
      <c r="DPE183" s="108"/>
      <c r="DPF183" s="106"/>
      <c r="DPG183" s="109"/>
      <c r="DPH183" s="109"/>
      <c r="DPI183" s="106"/>
      <c r="DPJ183" s="107"/>
      <c r="DPK183" s="108"/>
      <c r="DPL183" s="107"/>
      <c r="DPM183" s="107"/>
      <c r="DPN183" s="109"/>
      <c r="DPO183" s="108"/>
      <c r="DPP183" s="106"/>
      <c r="DPQ183" s="108"/>
      <c r="DPR183" s="108"/>
      <c r="DPS183" s="108"/>
      <c r="DPT183" s="108"/>
      <c r="DPU183" s="106"/>
      <c r="DPV183" s="108"/>
      <c r="DPW183" s="106"/>
      <c r="DPX183" s="109"/>
      <c r="DPY183" s="109"/>
      <c r="DPZ183" s="106"/>
      <c r="DQA183" s="107"/>
      <c r="DQB183" s="108"/>
      <c r="DQC183" s="107"/>
      <c r="DQD183" s="107"/>
      <c r="DQE183" s="109"/>
      <c r="DQF183" s="108"/>
      <c r="DQG183" s="106"/>
      <c r="DQH183" s="108"/>
      <c r="DQI183" s="108"/>
      <c r="DQJ183" s="108"/>
      <c r="DQK183" s="108"/>
      <c r="DQL183" s="106"/>
      <c r="DQM183" s="108"/>
      <c r="DQN183" s="106"/>
      <c r="DQO183" s="109"/>
      <c r="DQP183" s="109"/>
      <c r="DQQ183" s="106"/>
      <c r="DQR183" s="107"/>
      <c r="DQS183" s="108"/>
      <c r="DQT183" s="107"/>
      <c r="DQU183" s="107"/>
      <c r="DQV183" s="109"/>
      <c r="DQW183" s="108"/>
      <c r="DQX183" s="106"/>
      <c r="DQY183" s="108"/>
      <c r="DQZ183" s="108"/>
      <c r="DRA183" s="108"/>
      <c r="DRB183" s="108"/>
      <c r="DRC183" s="106"/>
      <c r="DRD183" s="108"/>
      <c r="DRE183" s="106"/>
      <c r="DRF183" s="109"/>
      <c r="DRG183" s="109"/>
      <c r="DRH183" s="106"/>
      <c r="DRI183" s="107"/>
      <c r="DRJ183" s="108"/>
      <c r="DRK183" s="107"/>
      <c r="DRL183" s="107"/>
      <c r="DRM183" s="109"/>
      <c r="DRN183" s="108"/>
      <c r="DRO183" s="106"/>
      <c r="DRP183" s="108"/>
      <c r="DRQ183" s="108"/>
      <c r="DRR183" s="108"/>
      <c r="DRS183" s="108"/>
      <c r="DRT183" s="106"/>
      <c r="DRU183" s="108"/>
      <c r="DRV183" s="106"/>
      <c r="DRW183" s="109"/>
      <c r="DRX183" s="109"/>
      <c r="DRY183" s="106"/>
      <c r="DRZ183" s="107"/>
      <c r="DSA183" s="108"/>
      <c r="DSB183" s="107"/>
      <c r="DSC183" s="107"/>
      <c r="DSD183" s="109"/>
      <c r="DSE183" s="108"/>
      <c r="DSF183" s="106"/>
      <c r="DSG183" s="108"/>
      <c r="DSH183" s="108"/>
      <c r="DSI183" s="108"/>
      <c r="DSJ183" s="108"/>
      <c r="DSK183" s="106"/>
      <c r="DSL183" s="108"/>
      <c r="DSM183" s="106"/>
      <c r="DSN183" s="109"/>
      <c r="DSO183" s="109"/>
      <c r="DSP183" s="106"/>
      <c r="DSQ183" s="107"/>
      <c r="DSR183" s="108"/>
      <c r="DSS183" s="107"/>
      <c r="DST183" s="107"/>
      <c r="DSU183" s="109"/>
      <c r="DSV183" s="108"/>
      <c r="DSW183" s="106"/>
      <c r="DSX183" s="108"/>
      <c r="DSY183" s="108"/>
      <c r="DSZ183" s="108"/>
      <c r="DTA183" s="108"/>
      <c r="DTB183" s="106"/>
      <c r="DTC183" s="108"/>
      <c r="DTD183" s="106"/>
      <c r="DTE183" s="109"/>
      <c r="DTF183" s="109"/>
      <c r="DTG183" s="106"/>
      <c r="DTH183" s="107"/>
      <c r="DTI183" s="108"/>
      <c r="DTJ183" s="107"/>
      <c r="DTK183" s="107"/>
      <c r="DTL183" s="109"/>
      <c r="DTM183" s="108"/>
      <c r="DTN183" s="106"/>
      <c r="DTO183" s="108"/>
      <c r="DTP183" s="108"/>
      <c r="DTQ183" s="108"/>
      <c r="DTR183" s="108"/>
      <c r="DTS183" s="106"/>
      <c r="DTT183" s="108"/>
      <c r="DTU183" s="106"/>
      <c r="DTV183" s="109"/>
      <c r="DTW183" s="109"/>
      <c r="DTX183" s="106"/>
      <c r="DTY183" s="107"/>
      <c r="DTZ183" s="108"/>
      <c r="DUA183" s="107"/>
      <c r="DUB183" s="107"/>
      <c r="DUC183" s="109"/>
      <c r="DUD183" s="108"/>
      <c r="DUE183" s="106"/>
      <c r="DUF183" s="108"/>
      <c r="DUG183" s="108"/>
      <c r="DUH183" s="108"/>
      <c r="DUI183" s="108"/>
      <c r="DUJ183" s="106"/>
      <c r="DUK183" s="108"/>
      <c r="DUL183" s="106"/>
      <c r="DUM183" s="109"/>
      <c r="DUN183" s="109"/>
      <c r="DUO183" s="106"/>
      <c r="DUP183" s="107"/>
      <c r="DUQ183" s="108"/>
      <c r="DUR183" s="107"/>
      <c r="DUS183" s="107"/>
      <c r="DUT183" s="109"/>
      <c r="DUU183" s="108"/>
      <c r="DUV183" s="106"/>
      <c r="DUW183" s="108"/>
      <c r="DUX183" s="108"/>
      <c r="DUY183" s="108"/>
      <c r="DUZ183" s="108"/>
      <c r="DVA183" s="106"/>
      <c r="DVB183" s="108"/>
      <c r="DVC183" s="106"/>
      <c r="DVD183" s="109"/>
      <c r="DVE183" s="109"/>
      <c r="DVF183" s="106"/>
      <c r="DVG183" s="107"/>
      <c r="DVH183" s="108"/>
      <c r="DVI183" s="107"/>
      <c r="DVJ183" s="107"/>
      <c r="DVK183" s="109"/>
      <c r="DVL183" s="108"/>
      <c r="DVM183" s="106"/>
      <c r="DVN183" s="108"/>
      <c r="DVO183" s="108"/>
      <c r="DVP183" s="108"/>
      <c r="DVQ183" s="108"/>
      <c r="DVR183" s="106"/>
      <c r="DVS183" s="108"/>
      <c r="DVT183" s="106"/>
      <c r="DVU183" s="109"/>
      <c r="DVV183" s="109"/>
      <c r="DVW183" s="106"/>
      <c r="DVX183" s="107"/>
      <c r="DVY183" s="108"/>
      <c r="DVZ183" s="107"/>
      <c r="DWA183" s="107"/>
      <c r="DWB183" s="109"/>
      <c r="DWC183" s="108"/>
      <c r="DWD183" s="106"/>
      <c r="DWE183" s="108"/>
      <c r="DWF183" s="108"/>
      <c r="DWG183" s="108"/>
      <c r="DWH183" s="108"/>
      <c r="DWI183" s="106"/>
      <c r="DWJ183" s="108"/>
      <c r="DWK183" s="106"/>
      <c r="DWL183" s="109"/>
      <c r="DWM183" s="109"/>
      <c r="DWN183" s="106"/>
      <c r="DWO183" s="107"/>
      <c r="DWP183" s="108"/>
      <c r="DWQ183" s="107"/>
      <c r="DWR183" s="107"/>
      <c r="DWS183" s="109"/>
      <c r="DWT183" s="108"/>
      <c r="DWU183" s="106"/>
      <c r="DWV183" s="108"/>
      <c r="DWW183" s="108"/>
      <c r="DWX183" s="108"/>
      <c r="DWY183" s="108"/>
      <c r="DWZ183" s="106"/>
      <c r="DXA183" s="108"/>
      <c r="DXB183" s="106"/>
      <c r="DXC183" s="109"/>
      <c r="DXD183" s="109"/>
      <c r="DXE183" s="106"/>
      <c r="DXF183" s="107"/>
      <c r="DXG183" s="108"/>
      <c r="DXH183" s="107"/>
      <c r="DXI183" s="107"/>
      <c r="DXJ183" s="109"/>
      <c r="DXK183" s="108"/>
      <c r="DXL183" s="106"/>
      <c r="DXM183" s="108"/>
      <c r="DXN183" s="108"/>
      <c r="DXO183" s="108"/>
      <c r="DXP183" s="108"/>
      <c r="DXQ183" s="106"/>
      <c r="DXR183" s="108"/>
      <c r="DXS183" s="106"/>
      <c r="DXT183" s="109"/>
      <c r="DXU183" s="109"/>
      <c r="DXV183" s="106"/>
      <c r="DXW183" s="107"/>
      <c r="DXX183" s="108"/>
      <c r="DXY183" s="107"/>
      <c r="DXZ183" s="107"/>
      <c r="DYA183" s="109"/>
      <c r="DYB183" s="108"/>
      <c r="DYC183" s="106"/>
      <c r="DYD183" s="108"/>
      <c r="DYE183" s="108"/>
      <c r="DYF183" s="108"/>
      <c r="DYG183" s="108"/>
      <c r="DYH183" s="106"/>
      <c r="DYI183" s="108"/>
      <c r="DYJ183" s="106"/>
      <c r="DYK183" s="109"/>
      <c r="DYL183" s="109"/>
      <c r="DYM183" s="106"/>
      <c r="DYN183" s="107"/>
      <c r="DYO183" s="108"/>
      <c r="DYP183" s="107"/>
      <c r="DYQ183" s="107"/>
      <c r="DYR183" s="109"/>
      <c r="DYS183" s="108"/>
      <c r="DYT183" s="106"/>
      <c r="DYU183" s="108"/>
      <c r="DYV183" s="108"/>
      <c r="DYW183" s="108"/>
      <c r="DYX183" s="108"/>
      <c r="DYY183" s="106"/>
      <c r="DYZ183" s="108"/>
      <c r="DZA183" s="106"/>
      <c r="DZB183" s="109"/>
      <c r="DZC183" s="109"/>
      <c r="DZD183" s="106"/>
      <c r="DZE183" s="107"/>
      <c r="DZF183" s="108"/>
      <c r="DZG183" s="107"/>
      <c r="DZH183" s="107"/>
      <c r="DZI183" s="109"/>
      <c r="DZJ183" s="108"/>
      <c r="DZK183" s="106"/>
      <c r="DZL183" s="108"/>
      <c r="DZM183" s="108"/>
      <c r="DZN183" s="108"/>
      <c r="DZO183" s="108"/>
      <c r="DZP183" s="106"/>
      <c r="DZQ183" s="108"/>
      <c r="DZR183" s="106"/>
      <c r="DZS183" s="109"/>
      <c r="DZT183" s="109"/>
      <c r="DZU183" s="106"/>
      <c r="DZV183" s="107"/>
      <c r="DZW183" s="108"/>
      <c r="DZX183" s="107"/>
      <c r="DZY183" s="107"/>
      <c r="DZZ183" s="109"/>
      <c r="EAA183" s="108"/>
      <c r="EAB183" s="106"/>
      <c r="EAC183" s="108"/>
      <c r="EAD183" s="108"/>
      <c r="EAE183" s="108"/>
      <c r="EAF183" s="108"/>
      <c r="EAG183" s="106"/>
      <c r="EAH183" s="108"/>
      <c r="EAI183" s="106"/>
      <c r="EAJ183" s="109"/>
      <c r="EAK183" s="109"/>
      <c r="EAL183" s="106"/>
      <c r="EAM183" s="107"/>
      <c r="EAN183" s="108"/>
      <c r="EAO183" s="107"/>
      <c r="EAP183" s="107"/>
      <c r="EAQ183" s="109"/>
      <c r="EAR183" s="108"/>
      <c r="EAS183" s="106"/>
      <c r="EAT183" s="108"/>
      <c r="EAU183" s="108"/>
      <c r="EAV183" s="108"/>
      <c r="EAW183" s="108"/>
      <c r="EAX183" s="106"/>
      <c r="EAY183" s="108"/>
      <c r="EAZ183" s="106"/>
      <c r="EBA183" s="109"/>
      <c r="EBB183" s="109"/>
      <c r="EBC183" s="106"/>
      <c r="EBD183" s="107"/>
      <c r="EBE183" s="108"/>
      <c r="EBF183" s="107"/>
      <c r="EBG183" s="107"/>
      <c r="EBH183" s="109"/>
      <c r="EBI183" s="108"/>
      <c r="EBJ183" s="106"/>
      <c r="EBK183" s="108"/>
      <c r="EBL183" s="108"/>
      <c r="EBM183" s="108"/>
      <c r="EBN183" s="108"/>
      <c r="EBO183" s="106"/>
      <c r="EBP183" s="108"/>
      <c r="EBQ183" s="106"/>
      <c r="EBR183" s="109"/>
      <c r="EBS183" s="109"/>
      <c r="EBT183" s="106"/>
      <c r="EBU183" s="107"/>
      <c r="EBV183" s="108"/>
      <c r="EBW183" s="107"/>
      <c r="EBX183" s="107"/>
      <c r="EBY183" s="109"/>
      <c r="EBZ183" s="108"/>
      <c r="ECA183" s="106"/>
      <c r="ECB183" s="108"/>
      <c r="ECC183" s="108"/>
      <c r="ECD183" s="108"/>
      <c r="ECE183" s="108"/>
      <c r="ECF183" s="106"/>
      <c r="ECG183" s="108"/>
      <c r="ECH183" s="106"/>
      <c r="ECI183" s="109"/>
      <c r="ECJ183" s="109"/>
      <c r="ECK183" s="106"/>
      <c r="ECL183" s="107"/>
      <c r="ECM183" s="108"/>
      <c r="ECN183" s="107"/>
      <c r="ECO183" s="107"/>
      <c r="ECP183" s="109"/>
      <c r="ECQ183" s="108"/>
      <c r="ECR183" s="106"/>
      <c r="ECS183" s="108"/>
      <c r="ECT183" s="108"/>
      <c r="ECU183" s="108"/>
      <c r="ECV183" s="108"/>
      <c r="ECW183" s="106"/>
      <c r="ECX183" s="108"/>
      <c r="ECY183" s="106"/>
      <c r="ECZ183" s="109"/>
      <c r="EDA183" s="109"/>
      <c r="EDB183" s="106"/>
      <c r="EDC183" s="107"/>
      <c r="EDD183" s="108"/>
      <c r="EDE183" s="107"/>
      <c r="EDF183" s="107"/>
      <c r="EDG183" s="109"/>
      <c r="EDH183" s="108"/>
      <c r="EDI183" s="106"/>
      <c r="EDJ183" s="108"/>
      <c r="EDK183" s="108"/>
      <c r="EDL183" s="108"/>
      <c r="EDM183" s="108"/>
      <c r="EDN183" s="106"/>
      <c r="EDO183" s="108"/>
      <c r="EDP183" s="106"/>
      <c r="EDQ183" s="109"/>
      <c r="EDR183" s="109"/>
      <c r="EDS183" s="106"/>
      <c r="EDT183" s="107"/>
      <c r="EDU183" s="108"/>
      <c r="EDV183" s="107"/>
      <c r="EDW183" s="107"/>
      <c r="EDX183" s="109"/>
      <c r="EDY183" s="108"/>
      <c r="EDZ183" s="106"/>
      <c r="EEA183" s="108"/>
      <c r="EEB183" s="108"/>
      <c r="EEC183" s="108"/>
      <c r="EED183" s="108"/>
      <c r="EEE183" s="106"/>
      <c r="EEF183" s="108"/>
      <c r="EEG183" s="106"/>
      <c r="EEH183" s="109"/>
      <c r="EEI183" s="109"/>
      <c r="EEJ183" s="106"/>
      <c r="EEK183" s="107"/>
      <c r="EEL183" s="108"/>
      <c r="EEM183" s="107"/>
      <c r="EEN183" s="107"/>
      <c r="EEO183" s="109"/>
      <c r="EEP183" s="108"/>
      <c r="EEQ183" s="106"/>
      <c r="EER183" s="108"/>
      <c r="EES183" s="108"/>
      <c r="EET183" s="108"/>
      <c r="EEU183" s="108"/>
      <c r="EEV183" s="106"/>
      <c r="EEW183" s="108"/>
      <c r="EEX183" s="106"/>
      <c r="EEY183" s="109"/>
      <c r="EEZ183" s="109"/>
      <c r="EFA183" s="106"/>
      <c r="EFB183" s="107"/>
      <c r="EFC183" s="108"/>
      <c r="EFD183" s="107"/>
      <c r="EFE183" s="107"/>
      <c r="EFF183" s="109"/>
      <c r="EFG183" s="108"/>
      <c r="EFH183" s="106"/>
      <c r="EFI183" s="108"/>
      <c r="EFJ183" s="108"/>
      <c r="EFK183" s="108"/>
      <c r="EFL183" s="108"/>
      <c r="EFM183" s="106"/>
      <c r="EFN183" s="108"/>
      <c r="EFO183" s="106"/>
      <c r="EFP183" s="109"/>
      <c r="EFQ183" s="109"/>
      <c r="EFR183" s="106"/>
      <c r="EFS183" s="107"/>
      <c r="EFT183" s="108"/>
      <c r="EFU183" s="107"/>
      <c r="EFV183" s="107"/>
      <c r="EFW183" s="109"/>
      <c r="EFX183" s="108"/>
      <c r="EFY183" s="106"/>
      <c r="EFZ183" s="108"/>
      <c r="EGA183" s="108"/>
      <c r="EGB183" s="108"/>
      <c r="EGC183" s="108"/>
      <c r="EGD183" s="106"/>
      <c r="EGE183" s="108"/>
      <c r="EGF183" s="106"/>
      <c r="EGG183" s="109"/>
      <c r="EGH183" s="109"/>
      <c r="EGI183" s="106"/>
      <c r="EGJ183" s="107"/>
      <c r="EGK183" s="108"/>
      <c r="EGL183" s="107"/>
      <c r="EGM183" s="107"/>
      <c r="EGN183" s="109"/>
      <c r="EGO183" s="108"/>
      <c r="EGP183" s="106"/>
      <c r="EGQ183" s="108"/>
      <c r="EGR183" s="108"/>
      <c r="EGS183" s="108"/>
      <c r="EGT183" s="108"/>
      <c r="EGU183" s="106"/>
      <c r="EGV183" s="108"/>
      <c r="EGW183" s="106"/>
      <c r="EGX183" s="109"/>
      <c r="EGY183" s="109"/>
      <c r="EGZ183" s="106"/>
      <c r="EHA183" s="107"/>
      <c r="EHB183" s="108"/>
      <c r="EHC183" s="107"/>
      <c r="EHD183" s="107"/>
      <c r="EHE183" s="109"/>
      <c r="EHF183" s="108"/>
      <c r="EHG183" s="106"/>
      <c r="EHH183" s="108"/>
      <c r="EHI183" s="108"/>
      <c r="EHJ183" s="108"/>
      <c r="EHK183" s="108"/>
      <c r="EHL183" s="106"/>
      <c r="EHM183" s="108"/>
      <c r="EHN183" s="106"/>
      <c r="EHO183" s="109"/>
      <c r="EHP183" s="109"/>
      <c r="EHQ183" s="106"/>
      <c r="EHR183" s="107"/>
      <c r="EHS183" s="108"/>
      <c r="EHT183" s="107"/>
      <c r="EHU183" s="107"/>
      <c r="EHV183" s="109"/>
      <c r="EHW183" s="108"/>
      <c r="EHX183" s="106"/>
      <c r="EHY183" s="108"/>
      <c r="EHZ183" s="108"/>
      <c r="EIA183" s="108"/>
      <c r="EIB183" s="108"/>
      <c r="EIC183" s="106"/>
      <c r="EID183" s="108"/>
      <c r="EIE183" s="106"/>
      <c r="EIF183" s="109"/>
      <c r="EIG183" s="109"/>
      <c r="EIH183" s="106"/>
      <c r="EII183" s="107"/>
      <c r="EIJ183" s="108"/>
      <c r="EIK183" s="107"/>
      <c r="EIL183" s="107"/>
      <c r="EIM183" s="109"/>
      <c r="EIN183" s="108"/>
      <c r="EIO183" s="106"/>
      <c r="EIP183" s="108"/>
      <c r="EIQ183" s="108"/>
      <c r="EIR183" s="108"/>
      <c r="EIS183" s="108"/>
      <c r="EIT183" s="106"/>
      <c r="EIU183" s="108"/>
      <c r="EIV183" s="106"/>
      <c r="EIW183" s="109"/>
      <c r="EIX183" s="109"/>
      <c r="EIY183" s="106"/>
      <c r="EIZ183" s="107"/>
      <c r="EJA183" s="108"/>
      <c r="EJB183" s="107"/>
      <c r="EJC183" s="107"/>
      <c r="EJD183" s="109"/>
      <c r="EJE183" s="108"/>
      <c r="EJF183" s="106"/>
      <c r="EJG183" s="108"/>
      <c r="EJH183" s="108"/>
      <c r="EJI183" s="108"/>
      <c r="EJJ183" s="108"/>
      <c r="EJK183" s="106"/>
      <c r="EJL183" s="108"/>
      <c r="EJM183" s="106"/>
      <c r="EJN183" s="109"/>
      <c r="EJO183" s="109"/>
      <c r="EJP183" s="106"/>
      <c r="EJQ183" s="107"/>
      <c r="EJR183" s="108"/>
      <c r="EJS183" s="107"/>
      <c r="EJT183" s="107"/>
      <c r="EJU183" s="109"/>
      <c r="EJV183" s="108"/>
      <c r="EJW183" s="106"/>
      <c r="EJX183" s="108"/>
      <c r="EJY183" s="108"/>
      <c r="EJZ183" s="108"/>
      <c r="EKA183" s="108"/>
      <c r="EKB183" s="106"/>
      <c r="EKC183" s="108"/>
      <c r="EKD183" s="106"/>
      <c r="EKE183" s="109"/>
      <c r="EKF183" s="109"/>
      <c r="EKG183" s="106"/>
      <c r="EKH183" s="107"/>
      <c r="EKI183" s="108"/>
      <c r="EKJ183" s="107"/>
      <c r="EKK183" s="107"/>
      <c r="EKL183" s="109"/>
      <c r="EKM183" s="108"/>
      <c r="EKN183" s="106"/>
      <c r="EKO183" s="108"/>
      <c r="EKP183" s="108"/>
      <c r="EKQ183" s="108"/>
      <c r="EKR183" s="108"/>
      <c r="EKS183" s="106"/>
      <c r="EKT183" s="108"/>
      <c r="EKU183" s="106"/>
      <c r="EKV183" s="109"/>
      <c r="EKW183" s="109"/>
      <c r="EKX183" s="106"/>
      <c r="EKY183" s="107"/>
      <c r="EKZ183" s="108"/>
      <c r="ELA183" s="107"/>
      <c r="ELB183" s="107"/>
      <c r="ELC183" s="109"/>
      <c r="ELD183" s="108"/>
      <c r="ELE183" s="106"/>
      <c r="ELF183" s="108"/>
      <c r="ELG183" s="108"/>
      <c r="ELH183" s="108"/>
      <c r="ELI183" s="108"/>
      <c r="ELJ183" s="106"/>
      <c r="ELK183" s="108"/>
      <c r="ELL183" s="106"/>
      <c r="ELM183" s="109"/>
      <c r="ELN183" s="109"/>
      <c r="ELO183" s="106"/>
      <c r="ELP183" s="107"/>
      <c r="ELQ183" s="108"/>
      <c r="ELR183" s="107"/>
      <c r="ELS183" s="107"/>
      <c r="ELT183" s="109"/>
      <c r="ELU183" s="108"/>
      <c r="ELV183" s="106"/>
      <c r="ELW183" s="108"/>
      <c r="ELX183" s="108"/>
      <c r="ELY183" s="108"/>
      <c r="ELZ183" s="108"/>
      <c r="EMA183" s="106"/>
      <c r="EMB183" s="108"/>
      <c r="EMC183" s="106"/>
      <c r="EMD183" s="109"/>
      <c r="EME183" s="109"/>
      <c r="EMF183" s="106"/>
      <c r="EMG183" s="107"/>
      <c r="EMH183" s="108"/>
      <c r="EMI183" s="107"/>
      <c r="EMJ183" s="107"/>
      <c r="EMK183" s="109"/>
      <c r="EML183" s="108"/>
      <c r="EMM183" s="106"/>
      <c r="EMN183" s="108"/>
      <c r="EMO183" s="108"/>
      <c r="EMP183" s="108"/>
      <c r="EMQ183" s="108"/>
      <c r="EMR183" s="106"/>
      <c r="EMS183" s="108"/>
      <c r="EMT183" s="106"/>
      <c r="EMU183" s="109"/>
      <c r="EMV183" s="109"/>
      <c r="EMW183" s="106"/>
      <c r="EMX183" s="107"/>
      <c r="EMY183" s="108"/>
      <c r="EMZ183" s="107"/>
      <c r="ENA183" s="107"/>
      <c r="ENB183" s="109"/>
      <c r="ENC183" s="108"/>
      <c r="END183" s="106"/>
      <c r="ENE183" s="108"/>
      <c r="ENF183" s="108"/>
      <c r="ENG183" s="108"/>
      <c r="ENH183" s="108"/>
      <c r="ENI183" s="106"/>
      <c r="ENJ183" s="108"/>
      <c r="ENK183" s="106"/>
      <c r="ENL183" s="109"/>
      <c r="ENM183" s="109"/>
      <c r="ENN183" s="106"/>
      <c r="ENO183" s="107"/>
      <c r="ENP183" s="108"/>
      <c r="ENQ183" s="107"/>
      <c r="ENR183" s="107"/>
      <c r="ENS183" s="109"/>
      <c r="ENT183" s="108"/>
      <c r="ENU183" s="106"/>
      <c r="ENV183" s="108"/>
      <c r="ENW183" s="108"/>
      <c r="ENX183" s="108"/>
      <c r="ENY183" s="108"/>
      <c r="ENZ183" s="106"/>
      <c r="EOA183" s="108"/>
      <c r="EOB183" s="106"/>
      <c r="EOC183" s="109"/>
      <c r="EOD183" s="109"/>
      <c r="EOE183" s="106"/>
      <c r="EOF183" s="107"/>
      <c r="EOG183" s="108"/>
      <c r="EOH183" s="107"/>
      <c r="EOI183" s="107"/>
      <c r="EOJ183" s="109"/>
      <c r="EOK183" s="108"/>
      <c r="EOL183" s="106"/>
      <c r="EOM183" s="108"/>
      <c r="EON183" s="108"/>
      <c r="EOO183" s="108"/>
      <c r="EOP183" s="108"/>
      <c r="EOQ183" s="106"/>
      <c r="EOR183" s="108"/>
      <c r="EOS183" s="106"/>
      <c r="EOT183" s="109"/>
      <c r="EOU183" s="109"/>
      <c r="EOV183" s="106"/>
      <c r="EOW183" s="107"/>
      <c r="EOX183" s="108"/>
      <c r="EOY183" s="107"/>
      <c r="EOZ183" s="107"/>
      <c r="EPA183" s="109"/>
      <c r="EPB183" s="108"/>
      <c r="EPC183" s="106"/>
      <c r="EPD183" s="108"/>
      <c r="EPE183" s="108"/>
      <c r="EPF183" s="108"/>
      <c r="EPG183" s="108"/>
      <c r="EPH183" s="106"/>
      <c r="EPI183" s="108"/>
      <c r="EPJ183" s="106"/>
      <c r="EPK183" s="109"/>
      <c r="EPL183" s="109"/>
      <c r="EPM183" s="106"/>
      <c r="EPN183" s="107"/>
      <c r="EPO183" s="108"/>
      <c r="EPP183" s="107"/>
      <c r="EPQ183" s="107"/>
      <c r="EPR183" s="109"/>
      <c r="EPS183" s="108"/>
      <c r="EPT183" s="106"/>
      <c r="EPU183" s="108"/>
      <c r="EPV183" s="108"/>
      <c r="EPW183" s="108"/>
      <c r="EPX183" s="108"/>
      <c r="EPY183" s="106"/>
      <c r="EPZ183" s="108"/>
      <c r="EQA183" s="106"/>
      <c r="EQB183" s="109"/>
      <c r="EQC183" s="109"/>
      <c r="EQD183" s="106"/>
      <c r="EQE183" s="107"/>
      <c r="EQF183" s="108"/>
      <c r="EQG183" s="107"/>
      <c r="EQH183" s="107"/>
      <c r="EQI183" s="109"/>
      <c r="EQJ183" s="108"/>
      <c r="EQK183" s="106"/>
      <c r="EQL183" s="108"/>
      <c r="EQM183" s="108"/>
      <c r="EQN183" s="108"/>
      <c r="EQO183" s="108"/>
      <c r="EQP183" s="106"/>
      <c r="EQQ183" s="108"/>
      <c r="EQR183" s="106"/>
      <c r="EQS183" s="109"/>
      <c r="EQT183" s="109"/>
      <c r="EQU183" s="106"/>
      <c r="EQV183" s="107"/>
      <c r="EQW183" s="108"/>
      <c r="EQX183" s="107"/>
      <c r="EQY183" s="107"/>
      <c r="EQZ183" s="109"/>
      <c r="ERA183" s="108"/>
      <c r="ERB183" s="106"/>
      <c r="ERC183" s="108"/>
      <c r="ERD183" s="108"/>
      <c r="ERE183" s="108"/>
      <c r="ERF183" s="108"/>
      <c r="ERG183" s="106"/>
      <c r="ERH183" s="108"/>
      <c r="ERI183" s="106"/>
      <c r="ERJ183" s="109"/>
      <c r="ERK183" s="109"/>
      <c r="ERL183" s="106"/>
      <c r="ERM183" s="107"/>
      <c r="ERN183" s="108"/>
      <c r="ERO183" s="107"/>
      <c r="ERP183" s="107"/>
      <c r="ERQ183" s="109"/>
      <c r="ERR183" s="108"/>
      <c r="ERS183" s="106"/>
      <c r="ERT183" s="108"/>
      <c r="ERU183" s="108"/>
      <c r="ERV183" s="108"/>
      <c r="ERW183" s="108"/>
      <c r="ERX183" s="106"/>
      <c r="ERY183" s="108"/>
      <c r="ERZ183" s="106"/>
      <c r="ESA183" s="109"/>
      <c r="ESB183" s="109"/>
      <c r="ESC183" s="106"/>
      <c r="ESD183" s="107"/>
      <c r="ESE183" s="108"/>
      <c r="ESF183" s="107"/>
      <c r="ESG183" s="107"/>
      <c r="ESH183" s="109"/>
      <c r="ESI183" s="108"/>
      <c r="ESJ183" s="106"/>
      <c r="ESK183" s="108"/>
      <c r="ESL183" s="108"/>
      <c r="ESM183" s="108"/>
      <c r="ESN183" s="108"/>
      <c r="ESO183" s="106"/>
      <c r="ESP183" s="108"/>
      <c r="ESQ183" s="106"/>
      <c r="ESR183" s="109"/>
      <c r="ESS183" s="109"/>
      <c r="EST183" s="106"/>
      <c r="ESU183" s="107"/>
      <c r="ESV183" s="108"/>
      <c r="ESW183" s="107"/>
      <c r="ESX183" s="107"/>
      <c r="ESY183" s="109"/>
      <c r="ESZ183" s="108"/>
      <c r="ETA183" s="106"/>
      <c r="ETB183" s="108"/>
      <c r="ETC183" s="108"/>
      <c r="ETD183" s="108"/>
      <c r="ETE183" s="108"/>
      <c r="ETF183" s="106"/>
      <c r="ETG183" s="108"/>
      <c r="ETH183" s="106"/>
      <c r="ETI183" s="109"/>
      <c r="ETJ183" s="109"/>
      <c r="ETK183" s="106"/>
      <c r="ETL183" s="107"/>
      <c r="ETM183" s="108"/>
      <c r="ETN183" s="107"/>
      <c r="ETO183" s="107"/>
      <c r="ETP183" s="109"/>
      <c r="ETQ183" s="108"/>
      <c r="ETR183" s="106"/>
      <c r="ETS183" s="108"/>
      <c r="ETT183" s="108"/>
      <c r="ETU183" s="108"/>
      <c r="ETV183" s="108"/>
      <c r="ETW183" s="106"/>
      <c r="ETX183" s="108"/>
      <c r="ETY183" s="106"/>
      <c r="ETZ183" s="109"/>
      <c r="EUA183" s="109"/>
      <c r="EUB183" s="106"/>
      <c r="EUC183" s="107"/>
      <c r="EUD183" s="108"/>
      <c r="EUE183" s="107"/>
      <c r="EUF183" s="107"/>
      <c r="EUG183" s="109"/>
      <c r="EUH183" s="108"/>
      <c r="EUI183" s="106"/>
      <c r="EUJ183" s="108"/>
      <c r="EUK183" s="108"/>
      <c r="EUL183" s="108"/>
      <c r="EUM183" s="108"/>
      <c r="EUN183" s="106"/>
      <c r="EUO183" s="108"/>
      <c r="EUP183" s="106"/>
      <c r="EUQ183" s="109"/>
      <c r="EUR183" s="109"/>
      <c r="EUS183" s="106"/>
      <c r="EUT183" s="107"/>
      <c r="EUU183" s="108"/>
      <c r="EUV183" s="107"/>
      <c r="EUW183" s="107"/>
      <c r="EUX183" s="109"/>
      <c r="EUY183" s="108"/>
      <c r="EUZ183" s="106"/>
      <c r="EVA183" s="108"/>
      <c r="EVB183" s="108"/>
      <c r="EVC183" s="108"/>
      <c r="EVD183" s="108"/>
      <c r="EVE183" s="106"/>
      <c r="EVF183" s="108"/>
      <c r="EVG183" s="106"/>
      <c r="EVH183" s="109"/>
      <c r="EVI183" s="109"/>
      <c r="EVJ183" s="106"/>
      <c r="EVK183" s="107"/>
      <c r="EVL183" s="108"/>
      <c r="EVM183" s="107"/>
      <c r="EVN183" s="107"/>
      <c r="EVO183" s="109"/>
      <c r="EVP183" s="108"/>
      <c r="EVQ183" s="106"/>
      <c r="EVR183" s="108"/>
      <c r="EVS183" s="108"/>
      <c r="EVT183" s="108"/>
      <c r="EVU183" s="108"/>
      <c r="EVV183" s="106"/>
      <c r="EVW183" s="108"/>
      <c r="EVX183" s="106"/>
      <c r="EVY183" s="109"/>
      <c r="EVZ183" s="109"/>
      <c r="EWA183" s="106"/>
      <c r="EWB183" s="107"/>
      <c r="EWC183" s="108"/>
      <c r="EWD183" s="107"/>
      <c r="EWE183" s="107"/>
      <c r="EWF183" s="109"/>
      <c r="EWG183" s="108"/>
      <c r="EWH183" s="106"/>
      <c r="EWI183" s="108"/>
      <c r="EWJ183" s="108"/>
      <c r="EWK183" s="108"/>
      <c r="EWL183" s="108"/>
      <c r="EWM183" s="106"/>
      <c r="EWN183" s="108"/>
      <c r="EWO183" s="106"/>
      <c r="EWP183" s="109"/>
      <c r="EWQ183" s="109"/>
      <c r="EWR183" s="106"/>
      <c r="EWS183" s="107"/>
      <c r="EWT183" s="108"/>
      <c r="EWU183" s="107"/>
      <c r="EWV183" s="107"/>
      <c r="EWW183" s="109"/>
      <c r="EWX183" s="108"/>
      <c r="EWY183" s="106"/>
      <c r="EWZ183" s="108"/>
      <c r="EXA183" s="108"/>
      <c r="EXB183" s="108"/>
      <c r="EXC183" s="108"/>
      <c r="EXD183" s="106"/>
      <c r="EXE183" s="108"/>
      <c r="EXF183" s="106"/>
      <c r="EXG183" s="109"/>
      <c r="EXH183" s="109"/>
      <c r="EXI183" s="106"/>
      <c r="EXJ183" s="107"/>
      <c r="EXK183" s="108"/>
      <c r="EXL183" s="107"/>
      <c r="EXM183" s="107"/>
      <c r="EXN183" s="109"/>
      <c r="EXO183" s="108"/>
      <c r="EXP183" s="106"/>
      <c r="EXQ183" s="108"/>
      <c r="EXR183" s="108"/>
      <c r="EXS183" s="108"/>
      <c r="EXT183" s="108"/>
      <c r="EXU183" s="106"/>
      <c r="EXV183" s="108"/>
      <c r="EXW183" s="106"/>
      <c r="EXX183" s="109"/>
      <c r="EXY183" s="109"/>
      <c r="EXZ183" s="106"/>
      <c r="EYA183" s="107"/>
      <c r="EYB183" s="108"/>
      <c r="EYC183" s="107"/>
      <c r="EYD183" s="107"/>
      <c r="EYE183" s="109"/>
      <c r="EYF183" s="108"/>
      <c r="EYG183" s="106"/>
      <c r="EYH183" s="108"/>
      <c r="EYI183" s="108"/>
      <c r="EYJ183" s="108"/>
      <c r="EYK183" s="108"/>
      <c r="EYL183" s="106"/>
      <c r="EYM183" s="108"/>
      <c r="EYN183" s="106"/>
      <c r="EYO183" s="109"/>
      <c r="EYP183" s="109"/>
      <c r="EYQ183" s="106"/>
      <c r="EYR183" s="107"/>
      <c r="EYS183" s="108"/>
      <c r="EYT183" s="107"/>
      <c r="EYU183" s="107"/>
      <c r="EYV183" s="109"/>
      <c r="EYW183" s="108"/>
      <c r="EYX183" s="106"/>
      <c r="EYY183" s="108"/>
      <c r="EYZ183" s="108"/>
      <c r="EZA183" s="108"/>
      <c r="EZB183" s="108"/>
      <c r="EZC183" s="106"/>
      <c r="EZD183" s="108"/>
      <c r="EZE183" s="106"/>
      <c r="EZF183" s="109"/>
      <c r="EZG183" s="109"/>
      <c r="EZH183" s="106"/>
      <c r="EZI183" s="107"/>
      <c r="EZJ183" s="108"/>
      <c r="EZK183" s="107"/>
      <c r="EZL183" s="107"/>
      <c r="EZM183" s="109"/>
      <c r="EZN183" s="108"/>
      <c r="EZO183" s="106"/>
      <c r="EZP183" s="108"/>
      <c r="EZQ183" s="108"/>
      <c r="EZR183" s="108"/>
      <c r="EZS183" s="108"/>
      <c r="EZT183" s="106"/>
      <c r="EZU183" s="108"/>
      <c r="EZV183" s="106"/>
      <c r="EZW183" s="109"/>
      <c r="EZX183" s="109"/>
      <c r="EZY183" s="106"/>
      <c r="EZZ183" s="107"/>
      <c r="FAA183" s="108"/>
      <c r="FAB183" s="107"/>
      <c r="FAC183" s="107"/>
      <c r="FAD183" s="109"/>
      <c r="FAE183" s="108"/>
      <c r="FAF183" s="106"/>
      <c r="FAG183" s="108"/>
      <c r="FAH183" s="108"/>
      <c r="FAI183" s="108"/>
      <c r="FAJ183" s="108"/>
      <c r="FAK183" s="106"/>
      <c r="FAL183" s="108"/>
      <c r="FAM183" s="106"/>
      <c r="FAN183" s="109"/>
      <c r="FAO183" s="109"/>
      <c r="FAP183" s="106"/>
      <c r="FAQ183" s="107"/>
      <c r="FAR183" s="108"/>
      <c r="FAS183" s="107"/>
      <c r="FAT183" s="107"/>
      <c r="FAU183" s="109"/>
      <c r="FAV183" s="108"/>
      <c r="FAW183" s="106"/>
      <c r="FAX183" s="108"/>
      <c r="FAY183" s="108"/>
      <c r="FAZ183" s="108"/>
      <c r="FBA183" s="108"/>
      <c r="FBB183" s="106"/>
      <c r="FBC183" s="108"/>
      <c r="FBD183" s="106"/>
      <c r="FBE183" s="109"/>
      <c r="FBF183" s="109"/>
      <c r="FBG183" s="106"/>
      <c r="FBH183" s="107"/>
      <c r="FBI183" s="108"/>
      <c r="FBJ183" s="107"/>
      <c r="FBK183" s="107"/>
      <c r="FBL183" s="109"/>
      <c r="FBM183" s="108"/>
      <c r="FBN183" s="106"/>
      <c r="FBO183" s="108"/>
      <c r="FBP183" s="108"/>
      <c r="FBQ183" s="108"/>
      <c r="FBR183" s="108"/>
      <c r="FBS183" s="106"/>
      <c r="FBT183" s="108"/>
      <c r="FBU183" s="106"/>
      <c r="FBV183" s="109"/>
      <c r="FBW183" s="109"/>
      <c r="FBX183" s="106"/>
      <c r="FBY183" s="107"/>
      <c r="FBZ183" s="108"/>
      <c r="FCA183" s="107"/>
      <c r="FCB183" s="107"/>
      <c r="FCC183" s="109"/>
      <c r="FCD183" s="108"/>
      <c r="FCE183" s="106"/>
      <c r="FCF183" s="108"/>
      <c r="FCG183" s="108"/>
      <c r="FCH183" s="108"/>
      <c r="FCI183" s="108"/>
      <c r="FCJ183" s="106"/>
      <c r="FCK183" s="108"/>
      <c r="FCL183" s="106"/>
      <c r="FCM183" s="109"/>
      <c r="FCN183" s="109"/>
      <c r="FCO183" s="106"/>
      <c r="FCP183" s="107"/>
      <c r="FCQ183" s="108"/>
      <c r="FCR183" s="107"/>
      <c r="FCS183" s="107"/>
      <c r="FCT183" s="109"/>
      <c r="FCU183" s="108"/>
      <c r="FCV183" s="106"/>
      <c r="FCW183" s="108"/>
      <c r="FCX183" s="108"/>
      <c r="FCY183" s="108"/>
      <c r="FCZ183" s="108"/>
      <c r="FDA183" s="106"/>
      <c r="FDB183" s="108"/>
      <c r="FDC183" s="106"/>
      <c r="FDD183" s="109"/>
      <c r="FDE183" s="109"/>
      <c r="FDF183" s="106"/>
      <c r="FDG183" s="107"/>
      <c r="FDH183" s="108"/>
      <c r="FDI183" s="107"/>
      <c r="FDJ183" s="107"/>
      <c r="FDK183" s="109"/>
      <c r="FDL183" s="108"/>
      <c r="FDM183" s="106"/>
      <c r="FDN183" s="108"/>
      <c r="FDO183" s="108"/>
      <c r="FDP183" s="108"/>
      <c r="FDQ183" s="108"/>
      <c r="FDR183" s="106"/>
      <c r="FDS183" s="108"/>
      <c r="FDT183" s="106"/>
      <c r="FDU183" s="109"/>
      <c r="FDV183" s="109"/>
      <c r="FDW183" s="106"/>
      <c r="FDX183" s="107"/>
      <c r="FDY183" s="108"/>
      <c r="FDZ183" s="107"/>
      <c r="FEA183" s="107"/>
      <c r="FEB183" s="109"/>
      <c r="FEC183" s="108"/>
      <c r="FED183" s="106"/>
      <c r="FEE183" s="108"/>
      <c r="FEF183" s="108"/>
      <c r="FEG183" s="108"/>
      <c r="FEH183" s="108"/>
      <c r="FEI183" s="106"/>
      <c r="FEJ183" s="108"/>
      <c r="FEK183" s="106"/>
      <c r="FEL183" s="109"/>
      <c r="FEM183" s="109"/>
      <c r="FEN183" s="106"/>
      <c r="FEO183" s="107"/>
      <c r="FEP183" s="108"/>
      <c r="FEQ183" s="107"/>
      <c r="FER183" s="107"/>
      <c r="FES183" s="109"/>
      <c r="FET183" s="108"/>
      <c r="FEU183" s="106"/>
      <c r="FEV183" s="108"/>
      <c r="FEW183" s="108"/>
      <c r="FEX183" s="108"/>
      <c r="FEY183" s="108"/>
      <c r="FEZ183" s="106"/>
      <c r="FFA183" s="108"/>
      <c r="FFB183" s="106"/>
      <c r="FFC183" s="109"/>
      <c r="FFD183" s="109"/>
      <c r="FFE183" s="106"/>
      <c r="FFF183" s="107"/>
      <c r="FFG183" s="108"/>
      <c r="FFH183" s="107"/>
      <c r="FFI183" s="107"/>
      <c r="FFJ183" s="109"/>
      <c r="FFK183" s="108"/>
      <c r="FFL183" s="106"/>
      <c r="FFM183" s="108"/>
      <c r="FFN183" s="108"/>
      <c r="FFO183" s="108"/>
      <c r="FFP183" s="108"/>
      <c r="FFQ183" s="106"/>
      <c r="FFR183" s="108"/>
      <c r="FFS183" s="106"/>
      <c r="FFT183" s="109"/>
      <c r="FFU183" s="109"/>
      <c r="FFV183" s="106"/>
      <c r="FFW183" s="107"/>
      <c r="FFX183" s="108"/>
      <c r="FFY183" s="107"/>
      <c r="FFZ183" s="107"/>
      <c r="FGA183" s="109"/>
      <c r="FGB183" s="108"/>
      <c r="FGC183" s="106"/>
      <c r="FGD183" s="108"/>
      <c r="FGE183" s="108"/>
      <c r="FGF183" s="108"/>
      <c r="FGG183" s="108"/>
      <c r="FGH183" s="106"/>
      <c r="FGI183" s="108"/>
      <c r="FGJ183" s="106"/>
      <c r="FGK183" s="109"/>
      <c r="FGL183" s="109"/>
      <c r="FGM183" s="106"/>
      <c r="FGN183" s="107"/>
      <c r="FGO183" s="108"/>
      <c r="FGP183" s="107"/>
      <c r="FGQ183" s="107"/>
      <c r="FGR183" s="109"/>
      <c r="FGS183" s="108"/>
      <c r="FGT183" s="106"/>
      <c r="FGU183" s="108"/>
      <c r="FGV183" s="108"/>
      <c r="FGW183" s="108"/>
      <c r="FGX183" s="108"/>
      <c r="FGY183" s="106"/>
      <c r="FGZ183" s="108"/>
      <c r="FHA183" s="106"/>
      <c r="FHB183" s="109"/>
      <c r="FHC183" s="109"/>
      <c r="FHD183" s="106"/>
      <c r="FHE183" s="107"/>
      <c r="FHF183" s="108"/>
      <c r="FHG183" s="107"/>
      <c r="FHH183" s="107"/>
      <c r="FHI183" s="109"/>
      <c r="FHJ183" s="108"/>
      <c r="FHK183" s="106"/>
      <c r="FHL183" s="108"/>
      <c r="FHM183" s="108"/>
      <c r="FHN183" s="108"/>
      <c r="FHO183" s="108"/>
      <c r="FHP183" s="106"/>
      <c r="FHQ183" s="108"/>
      <c r="FHR183" s="106"/>
      <c r="FHS183" s="109"/>
      <c r="FHT183" s="109"/>
      <c r="FHU183" s="106"/>
      <c r="FHV183" s="107"/>
      <c r="FHW183" s="108"/>
      <c r="FHX183" s="107"/>
      <c r="FHY183" s="107"/>
      <c r="FHZ183" s="109"/>
      <c r="FIA183" s="108"/>
      <c r="FIB183" s="106"/>
      <c r="FIC183" s="108"/>
      <c r="FID183" s="108"/>
      <c r="FIE183" s="108"/>
      <c r="FIF183" s="108"/>
      <c r="FIG183" s="106"/>
      <c r="FIH183" s="108"/>
      <c r="FII183" s="106"/>
      <c r="FIJ183" s="109"/>
      <c r="FIK183" s="109"/>
      <c r="FIL183" s="106"/>
      <c r="FIM183" s="107"/>
      <c r="FIN183" s="108"/>
      <c r="FIO183" s="107"/>
      <c r="FIP183" s="107"/>
      <c r="FIQ183" s="109"/>
      <c r="FIR183" s="108"/>
      <c r="FIS183" s="106"/>
      <c r="FIT183" s="108"/>
      <c r="FIU183" s="108"/>
      <c r="FIV183" s="108"/>
      <c r="FIW183" s="108"/>
      <c r="FIX183" s="106"/>
      <c r="FIY183" s="108"/>
      <c r="FIZ183" s="106"/>
      <c r="FJA183" s="109"/>
      <c r="FJB183" s="109"/>
      <c r="FJC183" s="106"/>
      <c r="FJD183" s="107"/>
      <c r="FJE183" s="108"/>
      <c r="FJF183" s="107"/>
      <c r="FJG183" s="107"/>
      <c r="FJH183" s="109"/>
      <c r="FJI183" s="108"/>
      <c r="FJJ183" s="106"/>
      <c r="FJK183" s="108"/>
      <c r="FJL183" s="108"/>
      <c r="FJM183" s="108"/>
      <c r="FJN183" s="108"/>
      <c r="FJO183" s="106"/>
      <c r="FJP183" s="108"/>
      <c r="FJQ183" s="106"/>
      <c r="FJR183" s="109"/>
      <c r="FJS183" s="109"/>
      <c r="FJT183" s="106"/>
      <c r="FJU183" s="107"/>
      <c r="FJV183" s="108"/>
      <c r="FJW183" s="107"/>
      <c r="FJX183" s="107"/>
      <c r="FJY183" s="109"/>
      <c r="FJZ183" s="108"/>
      <c r="FKA183" s="106"/>
      <c r="FKB183" s="108"/>
      <c r="FKC183" s="108"/>
      <c r="FKD183" s="108"/>
      <c r="FKE183" s="108"/>
      <c r="FKF183" s="106"/>
      <c r="FKG183" s="108"/>
      <c r="FKH183" s="106"/>
      <c r="FKI183" s="109"/>
      <c r="FKJ183" s="109"/>
      <c r="FKK183" s="106"/>
      <c r="FKL183" s="107"/>
      <c r="FKM183" s="108"/>
      <c r="FKN183" s="107"/>
      <c r="FKO183" s="107"/>
      <c r="FKP183" s="109"/>
      <c r="FKQ183" s="108"/>
      <c r="FKR183" s="106"/>
      <c r="FKS183" s="108"/>
      <c r="FKT183" s="108"/>
      <c r="FKU183" s="108"/>
      <c r="FKV183" s="108"/>
      <c r="FKW183" s="106"/>
      <c r="FKX183" s="108"/>
      <c r="FKY183" s="106"/>
      <c r="FKZ183" s="109"/>
      <c r="FLA183" s="109"/>
      <c r="FLB183" s="106"/>
      <c r="FLC183" s="107"/>
      <c r="FLD183" s="108"/>
      <c r="FLE183" s="107"/>
      <c r="FLF183" s="107"/>
      <c r="FLG183" s="109"/>
      <c r="FLH183" s="108"/>
      <c r="FLI183" s="106"/>
      <c r="FLJ183" s="108"/>
      <c r="FLK183" s="108"/>
      <c r="FLL183" s="108"/>
      <c r="FLM183" s="108"/>
      <c r="FLN183" s="106"/>
      <c r="FLO183" s="108"/>
      <c r="FLP183" s="106"/>
      <c r="FLQ183" s="109"/>
      <c r="FLR183" s="109"/>
      <c r="FLS183" s="106"/>
      <c r="FLT183" s="107"/>
      <c r="FLU183" s="108"/>
      <c r="FLV183" s="107"/>
      <c r="FLW183" s="107"/>
      <c r="FLX183" s="109"/>
      <c r="FLY183" s="108"/>
      <c r="FLZ183" s="106"/>
      <c r="FMA183" s="108"/>
      <c r="FMB183" s="108"/>
      <c r="FMC183" s="108"/>
      <c r="FMD183" s="108"/>
      <c r="FME183" s="106"/>
      <c r="FMF183" s="108"/>
      <c r="FMG183" s="106"/>
      <c r="FMH183" s="109"/>
      <c r="FMI183" s="109"/>
      <c r="FMJ183" s="106"/>
      <c r="FMK183" s="107"/>
      <c r="FML183" s="108"/>
      <c r="FMM183" s="107"/>
      <c r="FMN183" s="107"/>
      <c r="FMO183" s="109"/>
      <c r="FMP183" s="108"/>
      <c r="FMQ183" s="106"/>
      <c r="FMR183" s="108"/>
      <c r="FMS183" s="108"/>
      <c r="FMT183" s="108"/>
      <c r="FMU183" s="108"/>
      <c r="FMV183" s="106"/>
      <c r="FMW183" s="108"/>
      <c r="FMX183" s="106"/>
      <c r="FMY183" s="109"/>
      <c r="FMZ183" s="109"/>
      <c r="FNA183" s="106"/>
      <c r="FNB183" s="107"/>
      <c r="FNC183" s="108"/>
      <c r="FND183" s="107"/>
      <c r="FNE183" s="107"/>
      <c r="FNF183" s="109"/>
      <c r="FNG183" s="108"/>
      <c r="FNH183" s="106"/>
      <c r="FNI183" s="108"/>
      <c r="FNJ183" s="108"/>
      <c r="FNK183" s="108"/>
      <c r="FNL183" s="108"/>
      <c r="FNM183" s="106"/>
      <c r="FNN183" s="108"/>
      <c r="FNO183" s="106"/>
      <c r="FNP183" s="109"/>
      <c r="FNQ183" s="109"/>
      <c r="FNR183" s="106"/>
      <c r="FNS183" s="107"/>
      <c r="FNT183" s="108"/>
      <c r="FNU183" s="107"/>
      <c r="FNV183" s="107"/>
      <c r="FNW183" s="109"/>
      <c r="FNX183" s="108"/>
      <c r="FNY183" s="106"/>
      <c r="FNZ183" s="108"/>
      <c r="FOA183" s="108"/>
      <c r="FOB183" s="108"/>
      <c r="FOC183" s="108"/>
      <c r="FOD183" s="106"/>
      <c r="FOE183" s="108"/>
      <c r="FOF183" s="106"/>
      <c r="FOG183" s="109"/>
      <c r="FOH183" s="109"/>
      <c r="FOI183" s="106"/>
      <c r="FOJ183" s="107"/>
      <c r="FOK183" s="108"/>
      <c r="FOL183" s="107"/>
      <c r="FOM183" s="107"/>
      <c r="FON183" s="109"/>
      <c r="FOO183" s="108"/>
      <c r="FOP183" s="106"/>
      <c r="FOQ183" s="108"/>
      <c r="FOR183" s="108"/>
      <c r="FOS183" s="108"/>
      <c r="FOT183" s="108"/>
      <c r="FOU183" s="106"/>
      <c r="FOV183" s="108"/>
      <c r="FOW183" s="106"/>
      <c r="FOX183" s="109"/>
      <c r="FOY183" s="109"/>
      <c r="FOZ183" s="106"/>
      <c r="FPA183" s="107"/>
      <c r="FPB183" s="108"/>
      <c r="FPC183" s="107"/>
      <c r="FPD183" s="107"/>
      <c r="FPE183" s="109"/>
      <c r="FPF183" s="108"/>
      <c r="FPG183" s="106"/>
      <c r="FPH183" s="108"/>
      <c r="FPI183" s="108"/>
      <c r="FPJ183" s="108"/>
      <c r="FPK183" s="108"/>
      <c r="FPL183" s="106"/>
      <c r="FPM183" s="108"/>
      <c r="FPN183" s="106"/>
      <c r="FPO183" s="109"/>
      <c r="FPP183" s="109"/>
      <c r="FPQ183" s="106"/>
      <c r="FPR183" s="107"/>
      <c r="FPS183" s="108"/>
      <c r="FPT183" s="107"/>
      <c r="FPU183" s="107"/>
      <c r="FPV183" s="109"/>
      <c r="FPW183" s="108"/>
      <c r="FPX183" s="106"/>
      <c r="FPY183" s="108"/>
      <c r="FPZ183" s="108"/>
      <c r="FQA183" s="108"/>
      <c r="FQB183" s="108"/>
      <c r="FQC183" s="106"/>
      <c r="FQD183" s="108"/>
      <c r="FQE183" s="106"/>
      <c r="FQF183" s="109"/>
      <c r="FQG183" s="109"/>
      <c r="FQH183" s="106"/>
      <c r="FQI183" s="107"/>
      <c r="FQJ183" s="108"/>
      <c r="FQK183" s="107"/>
      <c r="FQL183" s="107"/>
      <c r="FQM183" s="109"/>
      <c r="FQN183" s="108"/>
      <c r="FQO183" s="106"/>
      <c r="FQP183" s="108"/>
      <c r="FQQ183" s="108"/>
      <c r="FQR183" s="108"/>
      <c r="FQS183" s="108"/>
      <c r="FQT183" s="106"/>
      <c r="FQU183" s="108"/>
      <c r="FQV183" s="106"/>
      <c r="FQW183" s="109"/>
      <c r="FQX183" s="109"/>
      <c r="FQY183" s="106"/>
      <c r="FQZ183" s="107"/>
      <c r="FRA183" s="108"/>
      <c r="FRB183" s="107"/>
      <c r="FRC183" s="107"/>
      <c r="FRD183" s="109"/>
      <c r="FRE183" s="108"/>
      <c r="FRF183" s="106"/>
      <c r="FRG183" s="108"/>
      <c r="FRH183" s="108"/>
      <c r="FRI183" s="108"/>
      <c r="FRJ183" s="108"/>
      <c r="FRK183" s="106"/>
      <c r="FRL183" s="108"/>
      <c r="FRM183" s="106"/>
      <c r="FRN183" s="109"/>
      <c r="FRO183" s="109"/>
      <c r="FRP183" s="106"/>
      <c r="FRQ183" s="107"/>
      <c r="FRR183" s="108"/>
      <c r="FRS183" s="107"/>
      <c r="FRT183" s="107"/>
      <c r="FRU183" s="109"/>
      <c r="FRV183" s="108"/>
      <c r="FRW183" s="106"/>
      <c r="FRX183" s="108"/>
      <c r="FRY183" s="108"/>
      <c r="FRZ183" s="108"/>
      <c r="FSA183" s="108"/>
      <c r="FSB183" s="106"/>
      <c r="FSC183" s="108"/>
      <c r="FSD183" s="106"/>
      <c r="FSE183" s="109"/>
      <c r="FSF183" s="109"/>
      <c r="FSG183" s="106"/>
      <c r="FSH183" s="107"/>
      <c r="FSI183" s="108"/>
      <c r="FSJ183" s="107"/>
      <c r="FSK183" s="107"/>
      <c r="FSL183" s="109"/>
      <c r="FSM183" s="108"/>
      <c r="FSN183" s="106"/>
      <c r="FSO183" s="108"/>
      <c r="FSP183" s="108"/>
      <c r="FSQ183" s="108"/>
      <c r="FSR183" s="108"/>
      <c r="FSS183" s="106"/>
      <c r="FST183" s="108"/>
      <c r="FSU183" s="106"/>
      <c r="FSV183" s="109"/>
      <c r="FSW183" s="109"/>
      <c r="FSX183" s="106"/>
      <c r="FSY183" s="107"/>
      <c r="FSZ183" s="108"/>
      <c r="FTA183" s="107"/>
      <c r="FTB183" s="107"/>
      <c r="FTC183" s="109"/>
      <c r="FTD183" s="108"/>
      <c r="FTE183" s="106"/>
      <c r="FTF183" s="108"/>
      <c r="FTG183" s="108"/>
      <c r="FTH183" s="108"/>
      <c r="FTI183" s="108"/>
      <c r="FTJ183" s="106"/>
      <c r="FTK183" s="108"/>
      <c r="FTL183" s="106"/>
      <c r="FTM183" s="109"/>
      <c r="FTN183" s="109"/>
      <c r="FTO183" s="106"/>
      <c r="FTP183" s="107"/>
      <c r="FTQ183" s="108"/>
      <c r="FTR183" s="107"/>
      <c r="FTS183" s="107"/>
      <c r="FTT183" s="109"/>
      <c r="FTU183" s="108"/>
      <c r="FTV183" s="106"/>
      <c r="FTW183" s="108"/>
      <c r="FTX183" s="108"/>
      <c r="FTY183" s="108"/>
      <c r="FTZ183" s="108"/>
      <c r="FUA183" s="106"/>
      <c r="FUB183" s="108"/>
      <c r="FUC183" s="106"/>
      <c r="FUD183" s="109"/>
      <c r="FUE183" s="109"/>
      <c r="FUF183" s="106"/>
      <c r="FUG183" s="107"/>
      <c r="FUH183" s="108"/>
      <c r="FUI183" s="107"/>
      <c r="FUJ183" s="107"/>
      <c r="FUK183" s="109"/>
      <c r="FUL183" s="108"/>
      <c r="FUM183" s="106"/>
      <c r="FUN183" s="108"/>
      <c r="FUO183" s="108"/>
      <c r="FUP183" s="108"/>
      <c r="FUQ183" s="108"/>
      <c r="FUR183" s="106"/>
      <c r="FUS183" s="108"/>
      <c r="FUT183" s="106"/>
      <c r="FUU183" s="109"/>
      <c r="FUV183" s="109"/>
      <c r="FUW183" s="106"/>
      <c r="FUX183" s="107"/>
      <c r="FUY183" s="108"/>
      <c r="FUZ183" s="107"/>
      <c r="FVA183" s="107"/>
      <c r="FVB183" s="109"/>
      <c r="FVC183" s="108"/>
      <c r="FVD183" s="106"/>
      <c r="FVE183" s="108"/>
      <c r="FVF183" s="108"/>
      <c r="FVG183" s="108"/>
      <c r="FVH183" s="108"/>
      <c r="FVI183" s="106"/>
      <c r="FVJ183" s="108"/>
      <c r="FVK183" s="106"/>
      <c r="FVL183" s="109"/>
      <c r="FVM183" s="109"/>
      <c r="FVN183" s="106"/>
      <c r="FVO183" s="107"/>
      <c r="FVP183" s="108"/>
      <c r="FVQ183" s="107"/>
      <c r="FVR183" s="107"/>
      <c r="FVS183" s="109"/>
      <c r="FVT183" s="108"/>
      <c r="FVU183" s="106"/>
      <c r="FVV183" s="108"/>
      <c r="FVW183" s="108"/>
      <c r="FVX183" s="108"/>
      <c r="FVY183" s="108"/>
      <c r="FVZ183" s="106"/>
      <c r="FWA183" s="108"/>
      <c r="FWB183" s="106"/>
      <c r="FWC183" s="109"/>
      <c r="FWD183" s="109"/>
      <c r="FWE183" s="106"/>
      <c r="FWF183" s="107"/>
      <c r="FWG183" s="108"/>
      <c r="FWH183" s="107"/>
      <c r="FWI183" s="107"/>
      <c r="FWJ183" s="109"/>
      <c r="FWK183" s="108"/>
      <c r="FWL183" s="106"/>
      <c r="FWM183" s="108"/>
      <c r="FWN183" s="108"/>
      <c r="FWO183" s="108"/>
      <c r="FWP183" s="108"/>
      <c r="FWQ183" s="106"/>
      <c r="FWR183" s="108"/>
      <c r="FWS183" s="106"/>
      <c r="FWT183" s="109"/>
      <c r="FWU183" s="109"/>
      <c r="FWV183" s="106"/>
      <c r="FWW183" s="107"/>
      <c r="FWX183" s="108"/>
      <c r="FWY183" s="107"/>
      <c r="FWZ183" s="107"/>
      <c r="FXA183" s="109"/>
      <c r="FXB183" s="108"/>
      <c r="FXC183" s="106"/>
      <c r="FXD183" s="108"/>
      <c r="FXE183" s="108"/>
      <c r="FXF183" s="108"/>
      <c r="FXG183" s="108"/>
      <c r="FXH183" s="106"/>
      <c r="FXI183" s="108"/>
      <c r="FXJ183" s="106"/>
      <c r="FXK183" s="109"/>
      <c r="FXL183" s="109"/>
      <c r="FXM183" s="106"/>
      <c r="FXN183" s="107"/>
      <c r="FXO183" s="108"/>
      <c r="FXP183" s="107"/>
      <c r="FXQ183" s="107"/>
      <c r="FXR183" s="109"/>
      <c r="FXS183" s="108"/>
      <c r="FXT183" s="106"/>
      <c r="FXU183" s="108"/>
      <c r="FXV183" s="108"/>
      <c r="FXW183" s="108"/>
      <c r="FXX183" s="108"/>
      <c r="FXY183" s="106"/>
      <c r="FXZ183" s="108"/>
      <c r="FYA183" s="106"/>
      <c r="FYB183" s="109"/>
      <c r="FYC183" s="109"/>
      <c r="FYD183" s="106"/>
      <c r="FYE183" s="107"/>
      <c r="FYF183" s="108"/>
      <c r="FYG183" s="107"/>
      <c r="FYH183" s="107"/>
      <c r="FYI183" s="109"/>
      <c r="FYJ183" s="108"/>
      <c r="FYK183" s="106"/>
      <c r="FYL183" s="108"/>
      <c r="FYM183" s="108"/>
      <c r="FYN183" s="108"/>
      <c r="FYO183" s="108"/>
      <c r="FYP183" s="106"/>
      <c r="FYQ183" s="108"/>
      <c r="FYR183" s="106"/>
      <c r="FYS183" s="109"/>
      <c r="FYT183" s="109"/>
      <c r="FYU183" s="106"/>
      <c r="FYV183" s="107"/>
      <c r="FYW183" s="108"/>
      <c r="FYX183" s="107"/>
      <c r="FYY183" s="107"/>
      <c r="FYZ183" s="109"/>
      <c r="FZA183" s="108"/>
      <c r="FZB183" s="106"/>
      <c r="FZC183" s="108"/>
      <c r="FZD183" s="108"/>
      <c r="FZE183" s="108"/>
      <c r="FZF183" s="108"/>
      <c r="FZG183" s="106"/>
      <c r="FZH183" s="108"/>
      <c r="FZI183" s="106"/>
      <c r="FZJ183" s="109"/>
      <c r="FZK183" s="109"/>
      <c r="FZL183" s="106"/>
      <c r="FZM183" s="107"/>
      <c r="FZN183" s="108"/>
      <c r="FZO183" s="107"/>
      <c r="FZP183" s="107"/>
      <c r="FZQ183" s="109"/>
      <c r="FZR183" s="108"/>
      <c r="FZS183" s="106"/>
      <c r="FZT183" s="108"/>
      <c r="FZU183" s="108"/>
      <c r="FZV183" s="108"/>
      <c r="FZW183" s="108"/>
      <c r="FZX183" s="106"/>
      <c r="FZY183" s="108"/>
      <c r="FZZ183" s="106"/>
      <c r="GAA183" s="109"/>
      <c r="GAB183" s="109"/>
      <c r="GAC183" s="106"/>
      <c r="GAD183" s="107"/>
      <c r="GAE183" s="108"/>
      <c r="GAF183" s="107"/>
      <c r="GAG183" s="107"/>
      <c r="GAH183" s="109"/>
      <c r="GAI183" s="108"/>
      <c r="GAJ183" s="106"/>
      <c r="GAK183" s="108"/>
      <c r="GAL183" s="108"/>
      <c r="GAM183" s="108"/>
      <c r="GAN183" s="108"/>
      <c r="GAO183" s="106"/>
      <c r="GAP183" s="108"/>
      <c r="GAQ183" s="106"/>
      <c r="GAR183" s="109"/>
      <c r="GAS183" s="109"/>
      <c r="GAT183" s="106"/>
      <c r="GAU183" s="107"/>
      <c r="GAV183" s="108"/>
      <c r="GAW183" s="107"/>
      <c r="GAX183" s="107"/>
      <c r="GAY183" s="109"/>
      <c r="GAZ183" s="108"/>
      <c r="GBA183" s="106"/>
      <c r="GBB183" s="108"/>
      <c r="GBC183" s="108"/>
      <c r="GBD183" s="108"/>
      <c r="GBE183" s="108"/>
      <c r="GBF183" s="106"/>
      <c r="GBG183" s="108"/>
      <c r="GBH183" s="106"/>
      <c r="GBI183" s="109"/>
      <c r="GBJ183" s="109"/>
      <c r="GBK183" s="106"/>
      <c r="GBL183" s="107"/>
      <c r="GBM183" s="108"/>
      <c r="GBN183" s="107"/>
      <c r="GBO183" s="107"/>
      <c r="GBP183" s="109"/>
      <c r="GBQ183" s="108"/>
      <c r="GBR183" s="106"/>
      <c r="GBS183" s="108"/>
      <c r="GBT183" s="108"/>
      <c r="GBU183" s="108"/>
      <c r="GBV183" s="108"/>
      <c r="GBW183" s="106"/>
      <c r="GBX183" s="108"/>
      <c r="GBY183" s="106"/>
      <c r="GBZ183" s="109"/>
      <c r="GCA183" s="109"/>
      <c r="GCB183" s="106"/>
      <c r="GCC183" s="107"/>
      <c r="GCD183" s="108"/>
      <c r="GCE183" s="107"/>
      <c r="GCF183" s="107"/>
      <c r="GCG183" s="109"/>
      <c r="GCH183" s="108"/>
      <c r="GCI183" s="106"/>
      <c r="GCJ183" s="108"/>
      <c r="GCK183" s="108"/>
      <c r="GCL183" s="108"/>
      <c r="GCM183" s="108"/>
      <c r="GCN183" s="106"/>
      <c r="GCO183" s="108"/>
      <c r="GCP183" s="106"/>
      <c r="GCQ183" s="109"/>
      <c r="GCR183" s="109"/>
      <c r="GCS183" s="106"/>
      <c r="GCT183" s="107"/>
      <c r="GCU183" s="108"/>
      <c r="GCV183" s="107"/>
      <c r="GCW183" s="107"/>
      <c r="GCX183" s="109"/>
      <c r="GCY183" s="108"/>
      <c r="GCZ183" s="106"/>
      <c r="GDA183" s="108"/>
      <c r="GDB183" s="108"/>
      <c r="GDC183" s="108"/>
      <c r="GDD183" s="108"/>
      <c r="GDE183" s="106"/>
      <c r="GDF183" s="108"/>
      <c r="GDG183" s="106"/>
      <c r="GDH183" s="109"/>
      <c r="GDI183" s="109"/>
      <c r="GDJ183" s="106"/>
      <c r="GDK183" s="107"/>
      <c r="GDL183" s="108"/>
      <c r="GDM183" s="107"/>
      <c r="GDN183" s="107"/>
      <c r="GDO183" s="109"/>
      <c r="GDP183" s="108"/>
      <c r="GDQ183" s="106"/>
      <c r="GDR183" s="108"/>
      <c r="GDS183" s="108"/>
      <c r="GDT183" s="108"/>
      <c r="GDU183" s="108"/>
      <c r="GDV183" s="106"/>
      <c r="GDW183" s="108"/>
      <c r="GDX183" s="106"/>
      <c r="GDY183" s="109"/>
      <c r="GDZ183" s="109"/>
      <c r="GEA183" s="106"/>
      <c r="GEB183" s="107"/>
      <c r="GEC183" s="108"/>
      <c r="GED183" s="107"/>
      <c r="GEE183" s="107"/>
      <c r="GEF183" s="109"/>
      <c r="GEG183" s="108"/>
      <c r="GEH183" s="106"/>
      <c r="GEI183" s="108"/>
      <c r="GEJ183" s="108"/>
      <c r="GEK183" s="108"/>
      <c r="GEL183" s="108"/>
      <c r="GEM183" s="106"/>
      <c r="GEN183" s="108"/>
      <c r="GEO183" s="106"/>
      <c r="GEP183" s="109"/>
      <c r="GEQ183" s="109"/>
      <c r="GER183" s="106"/>
      <c r="GES183" s="107"/>
      <c r="GET183" s="108"/>
      <c r="GEU183" s="107"/>
      <c r="GEV183" s="107"/>
      <c r="GEW183" s="109"/>
      <c r="GEX183" s="108"/>
      <c r="GEY183" s="106"/>
      <c r="GEZ183" s="108"/>
      <c r="GFA183" s="108"/>
      <c r="GFB183" s="108"/>
      <c r="GFC183" s="108"/>
      <c r="GFD183" s="106"/>
      <c r="GFE183" s="108"/>
      <c r="GFF183" s="106"/>
      <c r="GFG183" s="109"/>
      <c r="GFH183" s="109"/>
      <c r="GFI183" s="106"/>
      <c r="GFJ183" s="107"/>
      <c r="GFK183" s="108"/>
      <c r="GFL183" s="107"/>
      <c r="GFM183" s="107"/>
      <c r="GFN183" s="109"/>
      <c r="GFO183" s="108"/>
      <c r="GFP183" s="106"/>
      <c r="GFQ183" s="108"/>
      <c r="GFR183" s="108"/>
      <c r="GFS183" s="108"/>
      <c r="GFT183" s="108"/>
      <c r="GFU183" s="106"/>
      <c r="GFV183" s="108"/>
      <c r="GFW183" s="106"/>
      <c r="GFX183" s="109"/>
      <c r="GFY183" s="109"/>
      <c r="GFZ183" s="106"/>
      <c r="GGA183" s="107"/>
      <c r="GGB183" s="108"/>
      <c r="GGC183" s="107"/>
      <c r="GGD183" s="107"/>
      <c r="GGE183" s="109"/>
      <c r="GGF183" s="108"/>
      <c r="GGG183" s="106"/>
      <c r="GGH183" s="108"/>
      <c r="GGI183" s="108"/>
      <c r="GGJ183" s="108"/>
      <c r="GGK183" s="108"/>
      <c r="GGL183" s="106"/>
      <c r="GGM183" s="108"/>
      <c r="GGN183" s="106"/>
      <c r="GGO183" s="109"/>
      <c r="GGP183" s="109"/>
      <c r="GGQ183" s="106"/>
      <c r="GGR183" s="107"/>
      <c r="GGS183" s="108"/>
      <c r="GGT183" s="107"/>
      <c r="GGU183" s="107"/>
      <c r="GGV183" s="109"/>
      <c r="GGW183" s="108"/>
      <c r="GGX183" s="106"/>
      <c r="GGY183" s="108"/>
      <c r="GGZ183" s="108"/>
      <c r="GHA183" s="108"/>
      <c r="GHB183" s="108"/>
      <c r="GHC183" s="106"/>
      <c r="GHD183" s="108"/>
      <c r="GHE183" s="106"/>
      <c r="GHF183" s="109"/>
      <c r="GHG183" s="109"/>
      <c r="GHH183" s="106"/>
      <c r="GHI183" s="107"/>
      <c r="GHJ183" s="108"/>
      <c r="GHK183" s="107"/>
      <c r="GHL183" s="107"/>
      <c r="GHM183" s="109"/>
      <c r="GHN183" s="108"/>
      <c r="GHO183" s="106"/>
      <c r="GHP183" s="108"/>
      <c r="GHQ183" s="108"/>
      <c r="GHR183" s="108"/>
      <c r="GHS183" s="108"/>
      <c r="GHT183" s="106"/>
      <c r="GHU183" s="108"/>
      <c r="GHV183" s="106"/>
      <c r="GHW183" s="109"/>
      <c r="GHX183" s="109"/>
      <c r="GHY183" s="106"/>
      <c r="GHZ183" s="107"/>
      <c r="GIA183" s="108"/>
      <c r="GIB183" s="107"/>
      <c r="GIC183" s="107"/>
      <c r="GID183" s="109"/>
      <c r="GIE183" s="108"/>
      <c r="GIF183" s="106"/>
      <c r="GIG183" s="108"/>
      <c r="GIH183" s="108"/>
      <c r="GII183" s="108"/>
      <c r="GIJ183" s="108"/>
      <c r="GIK183" s="106"/>
      <c r="GIL183" s="108"/>
      <c r="GIM183" s="106"/>
      <c r="GIN183" s="109"/>
      <c r="GIO183" s="109"/>
      <c r="GIP183" s="106"/>
      <c r="GIQ183" s="107"/>
      <c r="GIR183" s="108"/>
      <c r="GIS183" s="107"/>
      <c r="GIT183" s="107"/>
      <c r="GIU183" s="109"/>
      <c r="GIV183" s="108"/>
      <c r="GIW183" s="106"/>
      <c r="GIX183" s="108"/>
      <c r="GIY183" s="108"/>
      <c r="GIZ183" s="108"/>
      <c r="GJA183" s="108"/>
      <c r="GJB183" s="106"/>
      <c r="GJC183" s="108"/>
      <c r="GJD183" s="106"/>
      <c r="GJE183" s="109"/>
      <c r="GJF183" s="109"/>
      <c r="GJG183" s="106"/>
      <c r="GJH183" s="107"/>
      <c r="GJI183" s="108"/>
      <c r="GJJ183" s="107"/>
      <c r="GJK183" s="107"/>
      <c r="GJL183" s="109"/>
      <c r="GJM183" s="108"/>
      <c r="GJN183" s="106"/>
      <c r="GJO183" s="108"/>
      <c r="GJP183" s="108"/>
      <c r="GJQ183" s="108"/>
      <c r="GJR183" s="108"/>
      <c r="GJS183" s="106"/>
      <c r="GJT183" s="108"/>
      <c r="GJU183" s="106"/>
      <c r="GJV183" s="109"/>
      <c r="GJW183" s="109"/>
      <c r="GJX183" s="106"/>
      <c r="GJY183" s="107"/>
      <c r="GJZ183" s="108"/>
      <c r="GKA183" s="107"/>
      <c r="GKB183" s="107"/>
      <c r="GKC183" s="109"/>
      <c r="GKD183" s="108"/>
      <c r="GKE183" s="106"/>
      <c r="GKF183" s="108"/>
      <c r="GKG183" s="108"/>
      <c r="GKH183" s="108"/>
      <c r="GKI183" s="108"/>
      <c r="GKJ183" s="106"/>
      <c r="GKK183" s="108"/>
      <c r="GKL183" s="106"/>
      <c r="GKM183" s="109"/>
      <c r="GKN183" s="109"/>
      <c r="GKO183" s="106"/>
      <c r="GKP183" s="107"/>
      <c r="GKQ183" s="108"/>
      <c r="GKR183" s="107"/>
      <c r="GKS183" s="107"/>
      <c r="GKT183" s="109"/>
      <c r="GKU183" s="108"/>
      <c r="GKV183" s="106"/>
      <c r="GKW183" s="108"/>
      <c r="GKX183" s="108"/>
      <c r="GKY183" s="108"/>
      <c r="GKZ183" s="108"/>
      <c r="GLA183" s="106"/>
      <c r="GLB183" s="108"/>
      <c r="GLC183" s="106"/>
      <c r="GLD183" s="109"/>
      <c r="GLE183" s="109"/>
      <c r="GLF183" s="106"/>
      <c r="GLG183" s="107"/>
      <c r="GLH183" s="108"/>
      <c r="GLI183" s="107"/>
      <c r="GLJ183" s="107"/>
      <c r="GLK183" s="109"/>
      <c r="GLL183" s="108"/>
      <c r="GLM183" s="106"/>
      <c r="GLN183" s="108"/>
      <c r="GLO183" s="108"/>
      <c r="GLP183" s="108"/>
      <c r="GLQ183" s="108"/>
      <c r="GLR183" s="106"/>
      <c r="GLS183" s="108"/>
      <c r="GLT183" s="106"/>
      <c r="GLU183" s="109"/>
      <c r="GLV183" s="109"/>
      <c r="GLW183" s="106"/>
      <c r="GLX183" s="107"/>
      <c r="GLY183" s="108"/>
      <c r="GLZ183" s="107"/>
      <c r="GMA183" s="107"/>
      <c r="GMB183" s="109"/>
      <c r="GMC183" s="108"/>
      <c r="GMD183" s="106"/>
      <c r="GME183" s="108"/>
      <c r="GMF183" s="108"/>
      <c r="GMG183" s="108"/>
      <c r="GMH183" s="108"/>
      <c r="GMI183" s="106"/>
      <c r="GMJ183" s="108"/>
      <c r="GMK183" s="106"/>
      <c r="GML183" s="109"/>
      <c r="GMM183" s="109"/>
      <c r="GMN183" s="106"/>
      <c r="GMO183" s="107"/>
      <c r="GMP183" s="108"/>
      <c r="GMQ183" s="107"/>
      <c r="GMR183" s="107"/>
      <c r="GMS183" s="109"/>
      <c r="GMT183" s="108"/>
      <c r="GMU183" s="106"/>
      <c r="GMV183" s="108"/>
      <c r="GMW183" s="108"/>
      <c r="GMX183" s="108"/>
      <c r="GMY183" s="108"/>
      <c r="GMZ183" s="106"/>
      <c r="GNA183" s="108"/>
      <c r="GNB183" s="106"/>
      <c r="GNC183" s="109"/>
      <c r="GND183" s="109"/>
      <c r="GNE183" s="106"/>
      <c r="GNF183" s="107"/>
      <c r="GNG183" s="108"/>
      <c r="GNH183" s="107"/>
      <c r="GNI183" s="107"/>
      <c r="GNJ183" s="109"/>
      <c r="GNK183" s="108"/>
      <c r="GNL183" s="106"/>
      <c r="GNM183" s="108"/>
      <c r="GNN183" s="108"/>
      <c r="GNO183" s="108"/>
      <c r="GNP183" s="108"/>
      <c r="GNQ183" s="106"/>
      <c r="GNR183" s="108"/>
      <c r="GNS183" s="106"/>
      <c r="GNT183" s="109"/>
      <c r="GNU183" s="109"/>
      <c r="GNV183" s="106"/>
      <c r="GNW183" s="107"/>
      <c r="GNX183" s="108"/>
      <c r="GNY183" s="107"/>
      <c r="GNZ183" s="107"/>
      <c r="GOA183" s="109"/>
      <c r="GOB183" s="108"/>
      <c r="GOC183" s="106"/>
      <c r="GOD183" s="108"/>
      <c r="GOE183" s="108"/>
      <c r="GOF183" s="108"/>
      <c r="GOG183" s="108"/>
      <c r="GOH183" s="106"/>
      <c r="GOI183" s="108"/>
      <c r="GOJ183" s="106"/>
      <c r="GOK183" s="109"/>
      <c r="GOL183" s="109"/>
      <c r="GOM183" s="106"/>
      <c r="GON183" s="107"/>
      <c r="GOO183" s="108"/>
      <c r="GOP183" s="107"/>
      <c r="GOQ183" s="107"/>
      <c r="GOR183" s="109"/>
      <c r="GOS183" s="108"/>
      <c r="GOT183" s="106"/>
      <c r="GOU183" s="108"/>
      <c r="GOV183" s="108"/>
      <c r="GOW183" s="108"/>
      <c r="GOX183" s="108"/>
      <c r="GOY183" s="106"/>
      <c r="GOZ183" s="108"/>
      <c r="GPA183" s="106"/>
      <c r="GPB183" s="109"/>
      <c r="GPC183" s="109"/>
      <c r="GPD183" s="106"/>
      <c r="GPE183" s="107"/>
      <c r="GPF183" s="108"/>
      <c r="GPG183" s="107"/>
      <c r="GPH183" s="107"/>
      <c r="GPI183" s="109"/>
      <c r="GPJ183" s="108"/>
      <c r="GPK183" s="106"/>
      <c r="GPL183" s="108"/>
      <c r="GPM183" s="108"/>
      <c r="GPN183" s="108"/>
      <c r="GPO183" s="108"/>
      <c r="GPP183" s="106"/>
      <c r="GPQ183" s="108"/>
      <c r="GPR183" s="106"/>
      <c r="GPS183" s="109"/>
      <c r="GPT183" s="109"/>
      <c r="GPU183" s="106"/>
      <c r="GPV183" s="107"/>
      <c r="GPW183" s="108"/>
      <c r="GPX183" s="107"/>
      <c r="GPY183" s="107"/>
      <c r="GPZ183" s="109"/>
      <c r="GQA183" s="108"/>
      <c r="GQB183" s="106"/>
      <c r="GQC183" s="108"/>
      <c r="GQD183" s="108"/>
      <c r="GQE183" s="108"/>
      <c r="GQF183" s="108"/>
      <c r="GQG183" s="106"/>
      <c r="GQH183" s="108"/>
      <c r="GQI183" s="106"/>
      <c r="GQJ183" s="109"/>
      <c r="GQK183" s="109"/>
      <c r="GQL183" s="106"/>
      <c r="GQM183" s="107"/>
      <c r="GQN183" s="108"/>
      <c r="GQO183" s="107"/>
      <c r="GQP183" s="107"/>
      <c r="GQQ183" s="109"/>
      <c r="GQR183" s="108"/>
      <c r="GQS183" s="106"/>
      <c r="GQT183" s="108"/>
      <c r="GQU183" s="108"/>
      <c r="GQV183" s="108"/>
      <c r="GQW183" s="108"/>
      <c r="GQX183" s="106"/>
      <c r="GQY183" s="108"/>
      <c r="GQZ183" s="106"/>
      <c r="GRA183" s="109"/>
      <c r="GRB183" s="109"/>
      <c r="GRC183" s="106"/>
      <c r="GRD183" s="107"/>
      <c r="GRE183" s="108"/>
      <c r="GRF183" s="107"/>
      <c r="GRG183" s="107"/>
      <c r="GRH183" s="109"/>
      <c r="GRI183" s="108"/>
      <c r="GRJ183" s="106"/>
      <c r="GRK183" s="108"/>
      <c r="GRL183" s="108"/>
      <c r="GRM183" s="108"/>
      <c r="GRN183" s="108"/>
      <c r="GRO183" s="106"/>
      <c r="GRP183" s="108"/>
      <c r="GRQ183" s="106"/>
      <c r="GRR183" s="109"/>
      <c r="GRS183" s="109"/>
      <c r="GRT183" s="106"/>
      <c r="GRU183" s="107"/>
      <c r="GRV183" s="108"/>
      <c r="GRW183" s="107"/>
      <c r="GRX183" s="107"/>
      <c r="GRY183" s="109"/>
      <c r="GRZ183" s="108"/>
      <c r="GSA183" s="106"/>
      <c r="GSB183" s="108"/>
      <c r="GSC183" s="108"/>
      <c r="GSD183" s="108"/>
      <c r="GSE183" s="108"/>
      <c r="GSF183" s="106"/>
      <c r="GSG183" s="108"/>
      <c r="GSH183" s="106"/>
      <c r="GSI183" s="109"/>
      <c r="GSJ183" s="109"/>
      <c r="GSK183" s="106"/>
      <c r="GSL183" s="107"/>
      <c r="GSM183" s="108"/>
      <c r="GSN183" s="107"/>
      <c r="GSO183" s="107"/>
      <c r="GSP183" s="109"/>
      <c r="GSQ183" s="108"/>
      <c r="GSR183" s="106"/>
      <c r="GSS183" s="108"/>
      <c r="GST183" s="108"/>
      <c r="GSU183" s="108"/>
      <c r="GSV183" s="108"/>
      <c r="GSW183" s="106"/>
      <c r="GSX183" s="108"/>
      <c r="GSY183" s="106"/>
      <c r="GSZ183" s="109"/>
      <c r="GTA183" s="109"/>
      <c r="GTB183" s="106"/>
      <c r="GTC183" s="107"/>
      <c r="GTD183" s="108"/>
      <c r="GTE183" s="107"/>
      <c r="GTF183" s="107"/>
      <c r="GTG183" s="109"/>
      <c r="GTH183" s="108"/>
      <c r="GTI183" s="106"/>
      <c r="GTJ183" s="108"/>
      <c r="GTK183" s="108"/>
      <c r="GTL183" s="108"/>
      <c r="GTM183" s="108"/>
      <c r="GTN183" s="106"/>
      <c r="GTO183" s="108"/>
      <c r="GTP183" s="106"/>
      <c r="GTQ183" s="109"/>
      <c r="GTR183" s="109"/>
      <c r="GTS183" s="106"/>
      <c r="GTT183" s="107"/>
      <c r="GTU183" s="108"/>
      <c r="GTV183" s="107"/>
      <c r="GTW183" s="107"/>
      <c r="GTX183" s="109"/>
      <c r="GTY183" s="108"/>
      <c r="GTZ183" s="106"/>
      <c r="GUA183" s="108"/>
      <c r="GUB183" s="108"/>
      <c r="GUC183" s="108"/>
      <c r="GUD183" s="108"/>
      <c r="GUE183" s="106"/>
      <c r="GUF183" s="108"/>
      <c r="GUG183" s="106"/>
      <c r="GUH183" s="109"/>
      <c r="GUI183" s="109"/>
      <c r="GUJ183" s="106"/>
      <c r="GUK183" s="107"/>
      <c r="GUL183" s="108"/>
      <c r="GUM183" s="107"/>
      <c r="GUN183" s="107"/>
      <c r="GUO183" s="109"/>
      <c r="GUP183" s="108"/>
      <c r="GUQ183" s="106"/>
      <c r="GUR183" s="108"/>
      <c r="GUS183" s="108"/>
      <c r="GUT183" s="108"/>
      <c r="GUU183" s="108"/>
      <c r="GUV183" s="106"/>
      <c r="GUW183" s="108"/>
      <c r="GUX183" s="106"/>
      <c r="GUY183" s="109"/>
      <c r="GUZ183" s="109"/>
      <c r="GVA183" s="106"/>
      <c r="GVB183" s="107"/>
      <c r="GVC183" s="108"/>
      <c r="GVD183" s="107"/>
      <c r="GVE183" s="107"/>
      <c r="GVF183" s="109"/>
      <c r="GVG183" s="108"/>
      <c r="GVH183" s="106"/>
      <c r="GVI183" s="108"/>
      <c r="GVJ183" s="108"/>
      <c r="GVK183" s="108"/>
      <c r="GVL183" s="108"/>
      <c r="GVM183" s="106"/>
      <c r="GVN183" s="108"/>
      <c r="GVO183" s="106"/>
      <c r="GVP183" s="109"/>
      <c r="GVQ183" s="109"/>
      <c r="GVR183" s="106"/>
      <c r="GVS183" s="107"/>
      <c r="GVT183" s="108"/>
      <c r="GVU183" s="107"/>
      <c r="GVV183" s="107"/>
      <c r="GVW183" s="109"/>
      <c r="GVX183" s="108"/>
      <c r="GVY183" s="106"/>
      <c r="GVZ183" s="108"/>
      <c r="GWA183" s="108"/>
      <c r="GWB183" s="108"/>
      <c r="GWC183" s="108"/>
      <c r="GWD183" s="106"/>
      <c r="GWE183" s="108"/>
      <c r="GWF183" s="106"/>
      <c r="GWG183" s="109"/>
      <c r="GWH183" s="109"/>
      <c r="GWI183" s="106"/>
      <c r="GWJ183" s="107"/>
      <c r="GWK183" s="108"/>
      <c r="GWL183" s="107"/>
      <c r="GWM183" s="107"/>
      <c r="GWN183" s="109"/>
      <c r="GWO183" s="108"/>
      <c r="GWP183" s="106"/>
      <c r="GWQ183" s="108"/>
      <c r="GWR183" s="108"/>
      <c r="GWS183" s="108"/>
      <c r="GWT183" s="108"/>
      <c r="GWU183" s="106"/>
      <c r="GWV183" s="108"/>
      <c r="GWW183" s="106"/>
      <c r="GWX183" s="109"/>
      <c r="GWY183" s="109"/>
      <c r="GWZ183" s="106"/>
      <c r="GXA183" s="107"/>
      <c r="GXB183" s="108"/>
      <c r="GXC183" s="107"/>
      <c r="GXD183" s="107"/>
      <c r="GXE183" s="109"/>
      <c r="GXF183" s="108"/>
      <c r="GXG183" s="106"/>
      <c r="GXH183" s="108"/>
      <c r="GXI183" s="108"/>
      <c r="GXJ183" s="108"/>
      <c r="GXK183" s="108"/>
      <c r="GXL183" s="106"/>
      <c r="GXM183" s="108"/>
      <c r="GXN183" s="106"/>
      <c r="GXO183" s="109"/>
      <c r="GXP183" s="109"/>
      <c r="GXQ183" s="106"/>
      <c r="GXR183" s="107"/>
      <c r="GXS183" s="108"/>
      <c r="GXT183" s="107"/>
      <c r="GXU183" s="107"/>
      <c r="GXV183" s="109"/>
      <c r="GXW183" s="108"/>
      <c r="GXX183" s="106"/>
      <c r="GXY183" s="108"/>
      <c r="GXZ183" s="108"/>
      <c r="GYA183" s="108"/>
      <c r="GYB183" s="108"/>
      <c r="GYC183" s="106"/>
      <c r="GYD183" s="108"/>
      <c r="GYE183" s="106"/>
      <c r="GYF183" s="109"/>
      <c r="GYG183" s="109"/>
      <c r="GYH183" s="106"/>
      <c r="GYI183" s="107"/>
      <c r="GYJ183" s="108"/>
      <c r="GYK183" s="107"/>
      <c r="GYL183" s="107"/>
      <c r="GYM183" s="109"/>
      <c r="GYN183" s="108"/>
      <c r="GYO183" s="106"/>
      <c r="GYP183" s="108"/>
      <c r="GYQ183" s="108"/>
      <c r="GYR183" s="108"/>
      <c r="GYS183" s="108"/>
      <c r="GYT183" s="106"/>
      <c r="GYU183" s="108"/>
      <c r="GYV183" s="106"/>
      <c r="GYW183" s="109"/>
      <c r="GYX183" s="109"/>
      <c r="GYY183" s="106"/>
      <c r="GYZ183" s="107"/>
      <c r="GZA183" s="108"/>
      <c r="GZB183" s="107"/>
      <c r="GZC183" s="107"/>
      <c r="GZD183" s="109"/>
      <c r="GZE183" s="108"/>
      <c r="GZF183" s="106"/>
      <c r="GZG183" s="108"/>
      <c r="GZH183" s="108"/>
      <c r="GZI183" s="108"/>
      <c r="GZJ183" s="108"/>
      <c r="GZK183" s="106"/>
      <c r="GZL183" s="108"/>
      <c r="GZM183" s="106"/>
      <c r="GZN183" s="109"/>
      <c r="GZO183" s="109"/>
      <c r="GZP183" s="106"/>
      <c r="GZQ183" s="107"/>
      <c r="GZR183" s="108"/>
      <c r="GZS183" s="107"/>
      <c r="GZT183" s="107"/>
      <c r="GZU183" s="109"/>
      <c r="GZV183" s="108"/>
      <c r="GZW183" s="106"/>
      <c r="GZX183" s="108"/>
      <c r="GZY183" s="108"/>
      <c r="GZZ183" s="108"/>
      <c r="HAA183" s="108"/>
      <c r="HAB183" s="106"/>
      <c r="HAC183" s="108"/>
      <c r="HAD183" s="106"/>
      <c r="HAE183" s="109"/>
      <c r="HAF183" s="109"/>
      <c r="HAG183" s="106"/>
      <c r="HAH183" s="107"/>
      <c r="HAI183" s="108"/>
      <c r="HAJ183" s="107"/>
      <c r="HAK183" s="107"/>
      <c r="HAL183" s="109"/>
      <c r="HAM183" s="108"/>
      <c r="HAN183" s="106"/>
      <c r="HAO183" s="108"/>
      <c r="HAP183" s="108"/>
      <c r="HAQ183" s="108"/>
      <c r="HAR183" s="108"/>
      <c r="HAS183" s="106"/>
      <c r="HAT183" s="108"/>
      <c r="HAU183" s="106"/>
      <c r="HAV183" s="109"/>
      <c r="HAW183" s="109"/>
      <c r="HAX183" s="106"/>
      <c r="HAY183" s="107"/>
      <c r="HAZ183" s="108"/>
      <c r="HBA183" s="107"/>
      <c r="HBB183" s="107"/>
      <c r="HBC183" s="109"/>
      <c r="HBD183" s="108"/>
      <c r="HBE183" s="106"/>
      <c r="HBF183" s="108"/>
      <c r="HBG183" s="108"/>
      <c r="HBH183" s="108"/>
      <c r="HBI183" s="108"/>
      <c r="HBJ183" s="106"/>
      <c r="HBK183" s="108"/>
      <c r="HBL183" s="106"/>
      <c r="HBM183" s="109"/>
      <c r="HBN183" s="109"/>
      <c r="HBO183" s="106"/>
      <c r="HBP183" s="107"/>
      <c r="HBQ183" s="108"/>
      <c r="HBR183" s="107"/>
      <c r="HBS183" s="107"/>
      <c r="HBT183" s="109"/>
      <c r="HBU183" s="108"/>
      <c r="HBV183" s="106"/>
      <c r="HBW183" s="108"/>
      <c r="HBX183" s="108"/>
      <c r="HBY183" s="108"/>
      <c r="HBZ183" s="108"/>
      <c r="HCA183" s="106"/>
      <c r="HCB183" s="108"/>
      <c r="HCC183" s="106"/>
      <c r="HCD183" s="109"/>
      <c r="HCE183" s="109"/>
      <c r="HCF183" s="106"/>
      <c r="HCG183" s="107"/>
      <c r="HCH183" s="108"/>
      <c r="HCI183" s="107"/>
      <c r="HCJ183" s="107"/>
      <c r="HCK183" s="109"/>
      <c r="HCL183" s="108"/>
      <c r="HCM183" s="106"/>
      <c r="HCN183" s="108"/>
      <c r="HCO183" s="108"/>
      <c r="HCP183" s="108"/>
      <c r="HCQ183" s="108"/>
      <c r="HCR183" s="106"/>
      <c r="HCS183" s="108"/>
      <c r="HCT183" s="106"/>
      <c r="HCU183" s="109"/>
      <c r="HCV183" s="109"/>
      <c r="HCW183" s="106"/>
      <c r="HCX183" s="107"/>
      <c r="HCY183" s="108"/>
      <c r="HCZ183" s="107"/>
      <c r="HDA183" s="107"/>
      <c r="HDB183" s="109"/>
      <c r="HDC183" s="108"/>
      <c r="HDD183" s="106"/>
      <c r="HDE183" s="108"/>
      <c r="HDF183" s="108"/>
      <c r="HDG183" s="108"/>
      <c r="HDH183" s="108"/>
      <c r="HDI183" s="106"/>
      <c r="HDJ183" s="108"/>
      <c r="HDK183" s="106"/>
      <c r="HDL183" s="109"/>
      <c r="HDM183" s="109"/>
      <c r="HDN183" s="106"/>
      <c r="HDO183" s="107"/>
      <c r="HDP183" s="108"/>
      <c r="HDQ183" s="107"/>
      <c r="HDR183" s="107"/>
      <c r="HDS183" s="109"/>
      <c r="HDT183" s="108"/>
      <c r="HDU183" s="106"/>
      <c r="HDV183" s="108"/>
      <c r="HDW183" s="108"/>
      <c r="HDX183" s="108"/>
      <c r="HDY183" s="108"/>
      <c r="HDZ183" s="106"/>
      <c r="HEA183" s="108"/>
      <c r="HEB183" s="106"/>
      <c r="HEC183" s="109"/>
      <c r="HED183" s="109"/>
      <c r="HEE183" s="106"/>
      <c r="HEF183" s="107"/>
      <c r="HEG183" s="108"/>
      <c r="HEH183" s="107"/>
      <c r="HEI183" s="107"/>
      <c r="HEJ183" s="109"/>
      <c r="HEK183" s="108"/>
      <c r="HEL183" s="106"/>
      <c r="HEM183" s="108"/>
      <c r="HEN183" s="108"/>
      <c r="HEO183" s="108"/>
      <c r="HEP183" s="108"/>
      <c r="HEQ183" s="106"/>
      <c r="HER183" s="108"/>
      <c r="HES183" s="106"/>
      <c r="HET183" s="109"/>
      <c r="HEU183" s="109"/>
      <c r="HEV183" s="106"/>
      <c r="HEW183" s="107"/>
      <c r="HEX183" s="108"/>
      <c r="HEY183" s="107"/>
      <c r="HEZ183" s="107"/>
      <c r="HFA183" s="109"/>
      <c r="HFB183" s="108"/>
      <c r="HFC183" s="106"/>
      <c r="HFD183" s="108"/>
      <c r="HFE183" s="108"/>
      <c r="HFF183" s="108"/>
      <c r="HFG183" s="108"/>
      <c r="HFH183" s="106"/>
      <c r="HFI183" s="108"/>
      <c r="HFJ183" s="106"/>
      <c r="HFK183" s="109"/>
      <c r="HFL183" s="109"/>
      <c r="HFM183" s="106"/>
      <c r="HFN183" s="107"/>
      <c r="HFO183" s="108"/>
      <c r="HFP183" s="107"/>
      <c r="HFQ183" s="107"/>
      <c r="HFR183" s="109"/>
      <c r="HFS183" s="108"/>
      <c r="HFT183" s="106"/>
      <c r="HFU183" s="108"/>
      <c r="HFV183" s="108"/>
      <c r="HFW183" s="108"/>
      <c r="HFX183" s="108"/>
      <c r="HFY183" s="106"/>
      <c r="HFZ183" s="108"/>
      <c r="HGA183" s="106"/>
      <c r="HGB183" s="109"/>
      <c r="HGC183" s="109"/>
      <c r="HGD183" s="106"/>
      <c r="HGE183" s="107"/>
      <c r="HGF183" s="108"/>
      <c r="HGG183" s="107"/>
      <c r="HGH183" s="107"/>
      <c r="HGI183" s="109"/>
      <c r="HGJ183" s="108"/>
      <c r="HGK183" s="106"/>
      <c r="HGL183" s="108"/>
      <c r="HGM183" s="108"/>
      <c r="HGN183" s="108"/>
      <c r="HGO183" s="108"/>
      <c r="HGP183" s="106"/>
      <c r="HGQ183" s="108"/>
      <c r="HGR183" s="106"/>
      <c r="HGS183" s="109"/>
      <c r="HGT183" s="109"/>
      <c r="HGU183" s="106"/>
      <c r="HGV183" s="107"/>
      <c r="HGW183" s="108"/>
      <c r="HGX183" s="107"/>
      <c r="HGY183" s="107"/>
      <c r="HGZ183" s="109"/>
      <c r="HHA183" s="108"/>
      <c r="HHB183" s="106"/>
      <c r="HHC183" s="108"/>
      <c r="HHD183" s="108"/>
      <c r="HHE183" s="108"/>
      <c r="HHF183" s="108"/>
      <c r="HHG183" s="106"/>
      <c r="HHH183" s="108"/>
      <c r="HHI183" s="106"/>
      <c r="HHJ183" s="109"/>
      <c r="HHK183" s="109"/>
      <c r="HHL183" s="106"/>
      <c r="HHM183" s="107"/>
      <c r="HHN183" s="108"/>
      <c r="HHO183" s="107"/>
      <c r="HHP183" s="107"/>
      <c r="HHQ183" s="109"/>
      <c r="HHR183" s="108"/>
      <c r="HHS183" s="106"/>
      <c r="HHT183" s="108"/>
      <c r="HHU183" s="108"/>
      <c r="HHV183" s="108"/>
      <c r="HHW183" s="108"/>
      <c r="HHX183" s="106"/>
      <c r="HHY183" s="108"/>
      <c r="HHZ183" s="106"/>
      <c r="HIA183" s="109"/>
      <c r="HIB183" s="109"/>
      <c r="HIC183" s="106"/>
      <c r="HID183" s="107"/>
      <c r="HIE183" s="108"/>
      <c r="HIF183" s="107"/>
      <c r="HIG183" s="107"/>
      <c r="HIH183" s="109"/>
      <c r="HII183" s="108"/>
      <c r="HIJ183" s="106"/>
      <c r="HIK183" s="108"/>
      <c r="HIL183" s="108"/>
      <c r="HIM183" s="108"/>
      <c r="HIN183" s="108"/>
      <c r="HIO183" s="106"/>
      <c r="HIP183" s="108"/>
      <c r="HIQ183" s="106"/>
      <c r="HIR183" s="109"/>
      <c r="HIS183" s="109"/>
      <c r="HIT183" s="106"/>
      <c r="HIU183" s="107"/>
      <c r="HIV183" s="108"/>
      <c r="HIW183" s="107"/>
      <c r="HIX183" s="107"/>
      <c r="HIY183" s="109"/>
      <c r="HIZ183" s="108"/>
      <c r="HJA183" s="106"/>
      <c r="HJB183" s="108"/>
      <c r="HJC183" s="108"/>
      <c r="HJD183" s="108"/>
      <c r="HJE183" s="108"/>
      <c r="HJF183" s="106"/>
      <c r="HJG183" s="108"/>
      <c r="HJH183" s="106"/>
      <c r="HJI183" s="109"/>
      <c r="HJJ183" s="109"/>
      <c r="HJK183" s="106"/>
      <c r="HJL183" s="107"/>
      <c r="HJM183" s="108"/>
      <c r="HJN183" s="107"/>
      <c r="HJO183" s="107"/>
      <c r="HJP183" s="109"/>
      <c r="HJQ183" s="108"/>
      <c r="HJR183" s="106"/>
      <c r="HJS183" s="108"/>
      <c r="HJT183" s="108"/>
      <c r="HJU183" s="108"/>
      <c r="HJV183" s="108"/>
      <c r="HJW183" s="106"/>
      <c r="HJX183" s="108"/>
      <c r="HJY183" s="106"/>
      <c r="HJZ183" s="109"/>
      <c r="HKA183" s="109"/>
      <c r="HKB183" s="106"/>
      <c r="HKC183" s="107"/>
      <c r="HKD183" s="108"/>
      <c r="HKE183" s="107"/>
      <c r="HKF183" s="107"/>
      <c r="HKG183" s="109"/>
      <c r="HKH183" s="108"/>
      <c r="HKI183" s="106"/>
      <c r="HKJ183" s="108"/>
      <c r="HKK183" s="108"/>
      <c r="HKL183" s="108"/>
      <c r="HKM183" s="108"/>
      <c r="HKN183" s="106"/>
      <c r="HKO183" s="108"/>
      <c r="HKP183" s="106"/>
      <c r="HKQ183" s="109"/>
      <c r="HKR183" s="109"/>
      <c r="HKS183" s="106"/>
      <c r="HKT183" s="107"/>
      <c r="HKU183" s="108"/>
      <c r="HKV183" s="107"/>
      <c r="HKW183" s="107"/>
      <c r="HKX183" s="109"/>
      <c r="HKY183" s="108"/>
      <c r="HKZ183" s="106"/>
      <c r="HLA183" s="108"/>
      <c r="HLB183" s="108"/>
      <c r="HLC183" s="108"/>
      <c r="HLD183" s="108"/>
      <c r="HLE183" s="106"/>
      <c r="HLF183" s="108"/>
      <c r="HLG183" s="106"/>
      <c r="HLH183" s="109"/>
      <c r="HLI183" s="109"/>
      <c r="HLJ183" s="106"/>
      <c r="HLK183" s="107"/>
      <c r="HLL183" s="108"/>
      <c r="HLM183" s="107"/>
      <c r="HLN183" s="107"/>
      <c r="HLO183" s="109"/>
      <c r="HLP183" s="108"/>
      <c r="HLQ183" s="106"/>
      <c r="HLR183" s="108"/>
      <c r="HLS183" s="108"/>
      <c r="HLT183" s="108"/>
      <c r="HLU183" s="108"/>
      <c r="HLV183" s="106"/>
      <c r="HLW183" s="108"/>
      <c r="HLX183" s="106"/>
      <c r="HLY183" s="109"/>
      <c r="HLZ183" s="109"/>
      <c r="HMA183" s="106"/>
      <c r="HMB183" s="107"/>
      <c r="HMC183" s="108"/>
      <c r="HMD183" s="107"/>
      <c r="HME183" s="107"/>
      <c r="HMF183" s="109"/>
      <c r="HMG183" s="108"/>
      <c r="HMH183" s="106"/>
      <c r="HMI183" s="108"/>
      <c r="HMJ183" s="108"/>
      <c r="HMK183" s="108"/>
      <c r="HML183" s="108"/>
      <c r="HMM183" s="106"/>
      <c r="HMN183" s="108"/>
      <c r="HMO183" s="106"/>
      <c r="HMP183" s="109"/>
      <c r="HMQ183" s="109"/>
      <c r="HMR183" s="106"/>
      <c r="HMS183" s="107"/>
      <c r="HMT183" s="108"/>
      <c r="HMU183" s="107"/>
      <c r="HMV183" s="107"/>
      <c r="HMW183" s="109"/>
      <c r="HMX183" s="108"/>
      <c r="HMY183" s="106"/>
      <c r="HMZ183" s="108"/>
      <c r="HNA183" s="108"/>
      <c r="HNB183" s="108"/>
      <c r="HNC183" s="108"/>
      <c r="HND183" s="106"/>
      <c r="HNE183" s="108"/>
      <c r="HNF183" s="106"/>
      <c r="HNG183" s="109"/>
      <c r="HNH183" s="109"/>
      <c r="HNI183" s="106"/>
      <c r="HNJ183" s="107"/>
      <c r="HNK183" s="108"/>
      <c r="HNL183" s="107"/>
      <c r="HNM183" s="107"/>
      <c r="HNN183" s="109"/>
      <c r="HNO183" s="108"/>
      <c r="HNP183" s="106"/>
      <c r="HNQ183" s="108"/>
      <c r="HNR183" s="108"/>
      <c r="HNS183" s="108"/>
      <c r="HNT183" s="108"/>
      <c r="HNU183" s="106"/>
      <c r="HNV183" s="108"/>
      <c r="HNW183" s="106"/>
      <c r="HNX183" s="109"/>
      <c r="HNY183" s="109"/>
      <c r="HNZ183" s="106"/>
      <c r="HOA183" s="107"/>
      <c r="HOB183" s="108"/>
      <c r="HOC183" s="107"/>
      <c r="HOD183" s="107"/>
      <c r="HOE183" s="109"/>
      <c r="HOF183" s="108"/>
      <c r="HOG183" s="106"/>
      <c r="HOH183" s="108"/>
      <c r="HOI183" s="108"/>
      <c r="HOJ183" s="108"/>
      <c r="HOK183" s="108"/>
      <c r="HOL183" s="106"/>
      <c r="HOM183" s="108"/>
      <c r="HON183" s="106"/>
      <c r="HOO183" s="109"/>
      <c r="HOP183" s="109"/>
      <c r="HOQ183" s="106"/>
      <c r="HOR183" s="107"/>
      <c r="HOS183" s="108"/>
      <c r="HOT183" s="107"/>
      <c r="HOU183" s="107"/>
      <c r="HOV183" s="109"/>
      <c r="HOW183" s="108"/>
      <c r="HOX183" s="106"/>
      <c r="HOY183" s="108"/>
      <c r="HOZ183" s="108"/>
      <c r="HPA183" s="108"/>
      <c r="HPB183" s="108"/>
      <c r="HPC183" s="106"/>
      <c r="HPD183" s="108"/>
      <c r="HPE183" s="106"/>
      <c r="HPF183" s="109"/>
      <c r="HPG183" s="109"/>
      <c r="HPH183" s="106"/>
      <c r="HPI183" s="107"/>
      <c r="HPJ183" s="108"/>
      <c r="HPK183" s="107"/>
      <c r="HPL183" s="107"/>
      <c r="HPM183" s="109"/>
      <c r="HPN183" s="108"/>
      <c r="HPO183" s="106"/>
      <c r="HPP183" s="108"/>
      <c r="HPQ183" s="108"/>
      <c r="HPR183" s="108"/>
      <c r="HPS183" s="108"/>
      <c r="HPT183" s="106"/>
      <c r="HPU183" s="108"/>
      <c r="HPV183" s="106"/>
      <c r="HPW183" s="109"/>
      <c r="HPX183" s="109"/>
      <c r="HPY183" s="106"/>
      <c r="HPZ183" s="107"/>
      <c r="HQA183" s="108"/>
      <c r="HQB183" s="107"/>
      <c r="HQC183" s="107"/>
      <c r="HQD183" s="109"/>
      <c r="HQE183" s="108"/>
      <c r="HQF183" s="106"/>
      <c r="HQG183" s="108"/>
      <c r="HQH183" s="108"/>
      <c r="HQI183" s="108"/>
      <c r="HQJ183" s="108"/>
      <c r="HQK183" s="106"/>
      <c r="HQL183" s="108"/>
      <c r="HQM183" s="106"/>
      <c r="HQN183" s="109"/>
      <c r="HQO183" s="109"/>
      <c r="HQP183" s="106"/>
      <c r="HQQ183" s="107"/>
      <c r="HQR183" s="108"/>
      <c r="HQS183" s="107"/>
      <c r="HQT183" s="107"/>
      <c r="HQU183" s="109"/>
      <c r="HQV183" s="108"/>
      <c r="HQW183" s="106"/>
      <c r="HQX183" s="108"/>
      <c r="HQY183" s="108"/>
      <c r="HQZ183" s="108"/>
      <c r="HRA183" s="108"/>
      <c r="HRB183" s="106"/>
      <c r="HRC183" s="108"/>
      <c r="HRD183" s="106"/>
      <c r="HRE183" s="109"/>
      <c r="HRF183" s="109"/>
      <c r="HRG183" s="106"/>
      <c r="HRH183" s="107"/>
      <c r="HRI183" s="108"/>
      <c r="HRJ183" s="107"/>
      <c r="HRK183" s="107"/>
      <c r="HRL183" s="109"/>
      <c r="HRM183" s="108"/>
      <c r="HRN183" s="106"/>
      <c r="HRO183" s="108"/>
      <c r="HRP183" s="108"/>
      <c r="HRQ183" s="108"/>
      <c r="HRR183" s="108"/>
      <c r="HRS183" s="106"/>
      <c r="HRT183" s="108"/>
      <c r="HRU183" s="106"/>
      <c r="HRV183" s="109"/>
      <c r="HRW183" s="109"/>
      <c r="HRX183" s="106"/>
      <c r="HRY183" s="107"/>
      <c r="HRZ183" s="108"/>
      <c r="HSA183" s="107"/>
      <c r="HSB183" s="107"/>
      <c r="HSC183" s="109"/>
      <c r="HSD183" s="108"/>
      <c r="HSE183" s="106"/>
      <c r="HSF183" s="108"/>
      <c r="HSG183" s="108"/>
      <c r="HSH183" s="108"/>
      <c r="HSI183" s="108"/>
      <c r="HSJ183" s="106"/>
      <c r="HSK183" s="108"/>
      <c r="HSL183" s="106"/>
      <c r="HSM183" s="109"/>
      <c r="HSN183" s="109"/>
      <c r="HSO183" s="106"/>
      <c r="HSP183" s="107"/>
      <c r="HSQ183" s="108"/>
      <c r="HSR183" s="107"/>
      <c r="HSS183" s="107"/>
      <c r="HST183" s="109"/>
      <c r="HSU183" s="108"/>
      <c r="HSV183" s="106"/>
      <c r="HSW183" s="108"/>
      <c r="HSX183" s="108"/>
      <c r="HSY183" s="108"/>
      <c r="HSZ183" s="108"/>
      <c r="HTA183" s="106"/>
      <c r="HTB183" s="108"/>
      <c r="HTC183" s="106"/>
      <c r="HTD183" s="109"/>
      <c r="HTE183" s="109"/>
      <c r="HTF183" s="106"/>
      <c r="HTG183" s="107"/>
      <c r="HTH183" s="108"/>
      <c r="HTI183" s="107"/>
      <c r="HTJ183" s="107"/>
      <c r="HTK183" s="109"/>
      <c r="HTL183" s="108"/>
      <c r="HTM183" s="106"/>
      <c r="HTN183" s="108"/>
      <c r="HTO183" s="108"/>
      <c r="HTP183" s="108"/>
      <c r="HTQ183" s="108"/>
      <c r="HTR183" s="106"/>
      <c r="HTS183" s="108"/>
      <c r="HTT183" s="106"/>
      <c r="HTU183" s="109"/>
      <c r="HTV183" s="109"/>
      <c r="HTW183" s="106"/>
      <c r="HTX183" s="107"/>
      <c r="HTY183" s="108"/>
      <c r="HTZ183" s="107"/>
      <c r="HUA183" s="107"/>
      <c r="HUB183" s="109"/>
      <c r="HUC183" s="108"/>
      <c r="HUD183" s="106"/>
      <c r="HUE183" s="108"/>
      <c r="HUF183" s="108"/>
      <c r="HUG183" s="108"/>
      <c r="HUH183" s="108"/>
      <c r="HUI183" s="106"/>
      <c r="HUJ183" s="108"/>
      <c r="HUK183" s="106"/>
      <c r="HUL183" s="109"/>
      <c r="HUM183" s="109"/>
      <c r="HUN183" s="106"/>
      <c r="HUO183" s="107"/>
      <c r="HUP183" s="108"/>
      <c r="HUQ183" s="107"/>
      <c r="HUR183" s="107"/>
      <c r="HUS183" s="109"/>
      <c r="HUT183" s="108"/>
      <c r="HUU183" s="106"/>
      <c r="HUV183" s="108"/>
      <c r="HUW183" s="108"/>
      <c r="HUX183" s="108"/>
      <c r="HUY183" s="108"/>
      <c r="HUZ183" s="106"/>
      <c r="HVA183" s="108"/>
      <c r="HVB183" s="106"/>
      <c r="HVC183" s="109"/>
      <c r="HVD183" s="109"/>
      <c r="HVE183" s="106"/>
      <c r="HVF183" s="107"/>
      <c r="HVG183" s="108"/>
      <c r="HVH183" s="107"/>
      <c r="HVI183" s="107"/>
      <c r="HVJ183" s="109"/>
      <c r="HVK183" s="108"/>
      <c r="HVL183" s="106"/>
      <c r="HVM183" s="108"/>
      <c r="HVN183" s="108"/>
      <c r="HVO183" s="108"/>
      <c r="HVP183" s="108"/>
      <c r="HVQ183" s="106"/>
      <c r="HVR183" s="108"/>
      <c r="HVS183" s="106"/>
      <c r="HVT183" s="109"/>
      <c r="HVU183" s="109"/>
      <c r="HVV183" s="106"/>
      <c r="HVW183" s="107"/>
      <c r="HVX183" s="108"/>
      <c r="HVY183" s="107"/>
      <c r="HVZ183" s="107"/>
      <c r="HWA183" s="109"/>
      <c r="HWB183" s="108"/>
      <c r="HWC183" s="106"/>
      <c r="HWD183" s="108"/>
      <c r="HWE183" s="108"/>
      <c r="HWF183" s="108"/>
      <c r="HWG183" s="108"/>
      <c r="HWH183" s="106"/>
      <c r="HWI183" s="108"/>
      <c r="HWJ183" s="106"/>
      <c r="HWK183" s="109"/>
      <c r="HWL183" s="109"/>
      <c r="HWM183" s="106"/>
      <c r="HWN183" s="107"/>
      <c r="HWO183" s="108"/>
      <c r="HWP183" s="107"/>
      <c r="HWQ183" s="107"/>
      <c r="HWR183" s="109"/>
      <c r="HWS183" s="108"/>
      <c r="HWT183" s="106"/>
      <c r="HWU183" s="108"/>
      <c r="HWV183" s="108"/>
      <c r="HWW183" s="108"/>
      <c r="HWX183" s="108"/>
      <c r="HWY183" s="106"/>
      <c r="HWZ183" s="108"/>
      <c r="HXA183" s="106"/>
      <c r="HXB183" s="109"/>
      <c r="HXC183" s="109"/>
      <c r="HXD183" s="106"/>
      <c r="HXE183" s="107"/>
      <c r="HXF183" s="108"/>
      <c r="HXG183" s="107"/>
      <c r="HXH183" s="107"/>
      <c r="HXI183" s="109"/>
      <c r="HXJ183" s="108"/>
      <c r="HXK183" s="106"/>
      <c r="HXL183" s="108"/>
      <c r="HXM183" s="108"/>
      <c r="HXN183" s="108"/>
      <c r="HXO183" s="108"/>
      <c r="HXP183" s="106"/>
      <c r="HXQ183" s="108"/>
      <c r="HXR183" s="106"/>
      <c r="HXS183" s="109"/>
      <c r="HXT183" s="109"/>
      <c r="HXU183" s="106"/>
      <c r="HXV183" s="107"/>
      <c r="HXW183" s="108"/>
      <c r="HXX183" s="107"/>
      <c r="HXY183" s="107"/>
      <c r="HXZ183" s="109"/>
      <c r="HYA183" s="108"/>
      <c r="HYB183" s="106"/>
      <c r="HYC183" s="108"/>
      <c r="HYD183" s="108"/>
      <c r="HYE183" s="108"/>
      <c r="HYF183" s="108"/>
      <c r="HYG183" s="106"/>
      <c r="HYH183" s="108"/>
      <c r="HYI183" s="106"/>
      <c r="HYJ183" s="109"/>
      <c r="HYK183" s="109"/>
      <c r="HYL183" s="106"/>
      <c r="HYM183" s="107"/>
      <c r="HYN183" s="108"/>
      <c r="HYO183" s="107"/>
      <c r="HYP183" s="107"/>
      <c r="HYQ183" s="109"/>
      <c r="HYR183" s="108"/>
      <c r="HYS183" s="106"/>
      <c r="HYT183" s="108"/>
      <c r="HYU183" s="108"/>
      <c r="HYV183" s="108"/>
      <c r="HYW183" s="108"/>
      <c r="HYX183" s="106"/>
      <c r="HYY183" s="108"/>
      <c r="HYZ183" s="106"/>
      <c r="HZA183" s="109"/>
      <c r="HZB183" s="109"/>
      <c r="HZC183" s="106"/>
      <c r="HZD183" s="107"/>
      <c r="HZE183" s="108"/>
      <c r="HZF183" s="107"/>
      <c r="HZG183" s="107"/>
      <c r="HZH183" s="109"/>
      <c r="HZI183" s="108"/>
      <c r="HZJ183" s="106"/>
      <c r="HZK183" s="108"/>
      <c r="HZL183" s="108"/>
      <c r="HZM183" s="108"/>
      <c r="HZN183" s="108"/>
      <c r="HZO183" s="106"/>
      <c r="HZP183" s="108"/>
      <c r="HZQ183" s="106"/>
      <c r="HZR183" s="109"/>
      <c r="HZS183" s="109"/>
      <c r="HZT183" s="106"/>
      <c r="HZU183" s="107"/>
      <c r="HZV183" s="108"/>
      <c r="HZW183" s="107"/>
      <c r="HZX183" s="107"/>
      <c r="HZY183" s="109"/>
      <c r="HZZ183" s="108"/>
      <c r="IAA183" s="106"/>
      <c r="IAB183" s="108"/>
      <c r="IAC183" s="108"/>
      <c r="IAD183" s="108"/>
      <c r="IAE183" s="108"/>
      <c r="IAF183" s="106"/>
      <c r="IAG183" s="108"/>
      <c r="IAH183" s="106"/>
      <c r="IAI183" s="109"/>
      <c r="IAJ183" s="109"/>
      <c r="IAK183" s="106"/>
      <c r="IAL183" s="107"/>
      <c r="IAM183" s="108"/>
      <c r="IAN183" s="107"/>
      <c r="IAO183" s="107"/>
      <c r="IAP183" s="109"/>
      <c r="IAQ183" s="108"/>
      <c r="IAR183" s="106"/>
      <c r="IAS183" s="108"/>
      <c r="IAT183" s="108"/>
      <c r="IAU183" s="108"/>
      <c r="IAV183" s="108"/>
      <c r="IAW183" s="106"/>
      <c r="IAX183" s="108"/>
      <c r="IAY183" s="106"/>
      <c r="IAZ183" s="109"/>
      <c r="IBA183" s="109"/>
      <c r="IBB183" s="106"/>
      <c r="IBC183" s="107"/>
      <c r="IBD183" s="108"/>
      <c r="IBE183" s="107"/>
      <c r="IBF183" s="107"/>
      <c r="IBG183" s="109"/>
      <c r="IBH183" s="108"/>
      <c r="IBI183" s="106"/>
      <c r="IBJ183" s="108"/>
      <c r="IBK183" s="108"/>
      <c r="IBL183" s="108"/>
      <c r="IBM183" s="108"/>
      <c r="IBN183" s="106"/>
      <c r="IBO183" s="108"/>
      <c r="IBP183" s="106"/>
      <c r="IBQ183" s="109"/>
      <c r="IBR183" s="109"/>
      <c r="IBS183" s="106"/>
      <c r="IBT183" s="107"/>
      <c r="IBU183" s="108"/>
      <c r="IBV183" s="107"/>
      <c r="IBW183" s="107"/>
      <c r="IBX183" s="109"/>
      <c r="IBY183" s="108"/>
      <c r="IBZ183" s="106"/>
      <c r="ICA183" s="108"/>
      <c r="ICB183" s="108"/>
      <c r="ICC183" s="108"/>
      <c r="ICD183" s="108"/>
      <c r="ICE183" s="106"/>
      <c r="ICF183" s="108"/>
      <c r="ICG183" s="106"/>
      <c r="ICH183" s="109"/>
      <c r="ICI183" s="109"/>
      <c r="ICJ183" s="106"/>
      <c r="ICK183" s="107"/>
      <c r="ICL183" s="108"/>
      <c r="ICM183" s="107"/>
      <c r="ICN183" s="107"/>
      <c r="ICO183" s="109"/>
      <c r="ICP183" s="108"/>
      <c r="ICQ183" s="106"/>
      <c r="ICR183" s="108"/>
      <c r="ICS183" s="108"/>
      <c r="ICT183" s="108"/>
      <c r="ICU183" s="108"/>
      <c r="ICV183" s="106"/>
      <c r="ICW183" s="108"/>
      <c r="ICX183" s="106"/>
      <c r="ICY183" s="109"/>
      <c r="ICZ183" s="109"/>
      <c r="IDA183" s="106"/>
      <c r="IDB183" s="107"/>
      <c r="IDC183" s="108"/>
      <c r="IDD183" s="107"/>
      <c r="IDE183" s="107"/>
      <c r="IDF183" s="109"/>
      <c r="IDG183" s="108"/>
      <c r="IDH183" s="106"/>
      <c r="IDI183" s="108"/>
      <c r="IDJ183" s="108"/>
      <c r="IDK183" s="108"/>
      <c r="IDL183" s="108"/>
      <c r="IDM183" s="106"/>
      <c r="IDN183" s="108"/>
      <c r="IDO183" s="106"/>
      <c r="IDP183" s="109"/>
      <c r="IDQ183" s="109"/>
      <c r="IDR183" s="106"/>
      <c r="IDS183" s="107"/>
      <c r="IDT183" s="108"/>
      <c r="IDU183" s="107"/>
      <c r="IDV183" s="107"/>
      <c r="IDW183" s="109"/>
      <c r="IDX183" s="108"/>
      <c r="IDY183" s="106"/>
      <c r="IDZ183" s="108"/>
      <c r="IEA183" s="108"/>
      <c r="IEB183" s="108"/>
      <c r="IEC183" s="108"/>
      <c r="IED183" s="106"/>
      <c r="IEE183" s="108"/>
      <c r="IEF183" s="106"/>
      <c r="IEG183" s="109"/>
      <c r="IEH183" s="109"/>
      <c r="IEI183" s="106"/>
      <c r="IEJ183" s="107"/>
      <c r="IEK183" s="108"/>
      <c r="IEL183" s="107"/>
      <c r="IEM183" s="107"/>
      <c r="IEN183" s="109"/>
      <c r="IEO183" s="108"/>
      <c r="IEP183" s="106"/>
      <c r="IEQ183" s="108"/>
      <c r="IER183" s="108"/>
      <c r="IES183" s="108"/>
      <c r="IET183" s="108"/>
      <c r="IEU183" s="106"/>
      <c r="IEV183" s="108"/>
      <c r="IEW183" s="106"/>
      <c r="IEX183" s="109"/>
      <c r="IEY183" s="109"/>
      <c r="IEZ183" s="106"/>
      <c r="IFA183" s="107"/>
      <c r="IFB183" s="108"/>
      <c r="IFC183" s="107"/>
      <c r="IFD183" s="107"/>
      <c r="IFE183" s="109"/>
      <c r="IFF183" s="108"/>
      <c r="IFG183" s="106"/>
      <c r="IFH183" s="108"/>
      <c r="IFI183" s="108"/>
      <c r="IFJ183" s="108"/>
      <c r="IFK183" s="108"/>
      <c r="IFL183" s="106"/>
      <c r="IFM183" s="108"/>
      <c r="IFN183" s="106"/>
      <c r="IFO183" s="109"/>
      <c r="IFP183" s="109"/>
      <c r="IFQ183" s="106"/>
      <c r="IFR183" s="107"/>
      <c r="IFS183" s="108"/>
      <c r="IFT183" s="107"/>
      <c r="IFU183" s="107"/>
      <c r="IFV183" s="109"/>
      <c r="IFW183" s="108"/>
      <c r="IFX183" s="106"/>
      <c r="IFY183" s="108"/>
      <c r="IFZ183" s="108"/>
      <c r="IGA183" s="108"/>
      <c r="IGB183" s="108"/>
      <c r="IGC183" s="106"/>
      <c r="IGD183" s="108"/>
      <c r="IGE183" s="106"/>
      <c r="IGF183" s="109"/>
      <c r="IGG183" s="109"/>
      <c r="IGH183" s="106"/>
      <c r="IGI183" s="107"/>
      <c r="IGJ183" s="108"/>
      <c r="IGK183" s="107"/>
      <c r="IGL183" s="107"/>
      <c r="IGM183" s="109"/>
      <c r="IGN183" s="108"/>
      <c r="IGO183" s="106"/>
      <c r="IGP183" s="108"/>
      <c r="IGQ183" s="108"/>
      <c r="IGR183" s="108"/>
      <c r="IGS183" s="108"/>
      <c r="IGT183" s="106"/>
      <c r="IGU183" s="108"/>
      <c r="IGV183" s="106"/>
      <c r="IGW183" s="109"/>
      <c r="IGX183" s="109"/>
      <c r="IGY183" s="106"/>
      <c r="IGZ183" s="107"/>
      <c r="IHA183" s="108"/>
      <c r="IHB183" s="107"/>
      <c r="IHC183" s="107"/>
      <c r="IHD183" s="109"/>
      <c r="IHE183" s="108"/>
      <c r="IHF183" s="106"/>
      <c r="IHG183" s="108"/>
      <c r="IHH183" s="108"/>
      <c r="IHI183" s="108"/>
      <c r="IHJ183" s="108"/>
      <c r="IHK183" s="106"/>
      <c r="IHL183" s="108"/>
      <c r="IHM183" s="106"/>
      <c r="IHN183" s="109"/>
      <c r="IHO183" s="109"/>
      <c r="IHP183" s="106"/>
      <c r="IHQ183" s="107"/>
      <c r="IHR183" s="108"/>
      <c r="IHS183" s="107"/>
      <c r="IHT183" s="107"/>
      <c r="IHU183" s="109"/>
      <c r="IHV183" s="108"/>
      <c r="IHW183" s="106"/>
      <c r="IHX183" s="108"/>
      <c r="IHY183" s="108"/>
      <c r="IHZ183" s="108"/>
      <c r="IIA183" s="108"/>
      <c r="IIB183" s="106"/>
      <c r="IIC183" s="108"/>
      <c r="IID183" s="106"/>
      <c r="IIE183" s="109"/>
      <c r="IIF183" s="109"/>
      <c r="IIG183" s="106"/>
      <c r="IIH183" s="107"/>
      <c r="III183" s="108"/>
      <c r="IIJ183" s="107"/>
      <c r="IIK183" s="107"/>
      <c r="IIL183" s="109"/>
      <c r="IIM183" s="108"/>
      <c r="IIN183" s="106"/>
      <c r="IIO183" s="108"/>
      <c r="IIP183" s="108"/>
      <c r="IIQ183" s="108"/>
      <c r="IIR183" s="108"/>
      <c r="IIS183" s="106"/>
      <c r="IIT183" s="108"/>
      <c r="IIU183" s="106"/>
      <c r="IIV183" s="109"/>
      <c r="IIW183" s="109"/>
      <c r="IIX183" s="106"/>
      <c r="IIY183" s="107"/>
      <c r="IIZ183" s="108"/>
      <c r="IJA183" s="107"/>
      <c r="IJB183" s="107"/>
      <c r="IJC183" s="109"/>
      <c r="IJD183" s="108"/>
      <c r="IJE183" s="106"/>
      <c r="IJF183" s="108"/>
      <c r="IJG183" s="108"/>
      <c r="IJH183" s="108"/>
      <c r="IJI183" s="108"/>
      <c r="IJJ183" s="106"/>
      <c r="IJK183" s="108"/>
      <c r="IJL183" s="106"/>
      <c r="IJM183" s="109"/>
      <c r="IJN183" s="109"/>
      <c r="IJO183" s="106"/>
      <c r="IJP183" s="107"/>
      <c r="IJQ183" s="108"/>
      <c r="IJR183" s="107"/>
      <c r="IJS183" s="107"/>
      <c r="IJT183" s="109"/>
      <c r="IJU183" s="108"/>
      <c r="IJV183" s="106"/>
      <c r="IJW183" s="108"/>
      <c r="IJX183" s="108"/>
      <c r="IJY183" s="108"/>
      <c r="IJZ183" s="108"/>
      <c r="IKA183" s="106"/>
      <c r="IKB183" s="108"/>
      <c r="IKC183" s="106"/>
      <c r="IKD183" s="109"/>
      <c r="IKE183" s="109"/>
      <c r="IKF183" s="106"/>
      <c r="IKG183" s="107"/>
      <c r="IKH183" s="108"/>
      <c r="IKI183" s="107"/>
      <c r="IKJ183" s="107"/>
      <c r="IKK183" s="109"/>
      <c r="IKL183" s="108"/>
      <c r="IKM183" s="106"/>
      <c r="IKN183" s="108"/>
      <c r="IKO183" s="108"/>
      <c r="IKP183" s="108"/>
      <c r="IKQ183" s="108"/>
      <c r="IKR183" s="106"/>
      <c r="IKS183" s="108"/>
      <c r="IKT183" s="106"/>
      <c r="IKU183" s="109"/>
      <c r="IKV183" s="109"/>
      <c r="IKW183" s="106"/>
      <c r="IKX183" s="107"/>
      <c r="IKY183" s="108"/>
      <c r="IKZ183" s="107"/>
      <c r="ILA183" s="107"/>
      <c r="ILB183" s="109"/>
      <c r="ILC183" s="108"/>
      <c r="ILD183" s="106"/>
      <c r="ILE183" s="108"/>
      <c r="ILF183" s="108"/>
      <c r="ILG183" s="108"/>
      <c r="ILH183" s="108"/>
      <c r="ILI183" s="106"/>
      <c r="ILJ183" s="108"/>
      <c r="ILK183" s="106"/>
      <c r="ILL183" s="109"/>
      <c r="ILM183" s="109"/>
      <c r="ILN183" s="106"/>
      <c r="ILO183" s="107"/>
      <c r="ILP183" s="108"/>
      <c r="ILQ183" s="107"/>
      <c r="ILR183" s="107"/>
      <c r="ILS183" s="109"/>
      <c r="ILT183" s="108"/>
      <c r="ILU183" s="106"/>
      <c r="ILV183" s="108"/>
      <c r="ILW183" s="108"/>
      <c r="ILX183" s="108"/>
      <c r="ILY183" s="108"/>
      <c r="ILZ183" s="106"/>
      <c r="IMA183" s="108"/>
      <c r="IMB183" s="106"/>
      <c r="IMC183" s="109"/>
      <c r="IMD183" s="109"/>
      <c r="IME183" s="106"/>
      <c r="IMF183" s="107"/>
      <c r="IMG183" s="108"/>
      <c r="IMH183" s="107"/>
      <c r="IMI183" s="107"/>
      <c r="IMJ183" s="109"/>
      <c r="IMK183" s="108"/>
      <c r="IML183" s="106"/>
      <c r="IMM183" s="108"/>
      <c r="IMN183" s="108"/>
      <c r="IMO183" s="108"/>
      <c r="IMP183" s="108"/>
      <c r="IMQ183" s="106"/>
      <c r="IMR183" s="108"/>
      <c r="IMS183" s="106"/>
      <c r="IMT183" s="109"/>
      <c r="IMU183" s="109"/>
      <c r="IMV183" s="106"/>
      <c r="IMW183" s="107"/>
      <c r="IMX183" s="108"/>
      <c r="IMY183" s="107"/>
      <c r="IMZ183" s="107"/>
      <c r="INA183" s="109"/>
      <c r="INB183" s="108"/>
      <c r="INC183" s="106"/>
      <c r="IND183" s="108"/>
      <c r="INE183" s="108"/>
      <c r="INF183" s="108"/>
      <c r="ING183" s="108"/>
      <c r="INH183" s="106"/>
      <c r="INI183" s="108"/>
      <c r="INJ183" s="106"/>
      <c r="INK183" s="109"/>
      <c r="INL183" s="109"/>
      <c r="INM183" s="106"/>
      <c r="INN183" s="107"/>
      <c r="INO183" s="108"/>
      <c r="INP183" s="107"/>
      <c r="INQ183" s="107"/>
      <c r="INR183" s="109"/>
      <c r="INS183" s="108"/>
      <c r="INT183" s="106"/>
      <c r="INU183" s="108"/>
      <c r="INV183" s="108"/>
      <c r="INW183" s="108"/>
      <c r="INX183" s="108"/>
      <c r="INY183" s="106"/>
      <c r="INZ183" s="108"/>
      <c r="IOA183" s="106"/>
      <c r="IOB183" s="109"/>
      <c r="IOC183" s="109"/>
      <c r="IOD183" s="106"/>
      <c r="IOE183" s="107"/>
      <c r="IOF183" s="108"/>
      <c r="IOG183" s="107"/>
      <c r="IOH183" s="107"/>
      <c r="IOI183" s="109"/>
      <c r="IOJ183" s="108"/>
      <c r="IOK183" s="106"/>
      <c r="IOL183" s="108"/>
      <c r="IOM183" s="108"/>
      <c r="ION183" s="108"/>
      <c r="IOO183" s="108"/>
      <c r="IOP183" s="106"/>
      <c r="IOQ183" s="108"/>
      <c r="IOR183" s="106"/>
      <c r="IOS183" s="109"/>
      <c r="IOT183" s="109"/>
      <c r="IOU183" s="106"/>
      <c r="IOV183" s="107"/>
      <c r="IOW183" s="108"/>
      <c r="IOX183" s="107"/>
      <c r="IOY183" s="107"/>
      <c r="IOZ183" s="109"/>
      <c r="IPA183" s="108"/>
      <c r="IPB183" s="106"/>
      <c r="IPC183" s="108"/>
      <c r="IPD183" s="108"/>
      <c r="IPE183" s="108"/>
      <c r="IPF183" s="108"/>
      <c r="IPG183" s="106"/>
      <c r="IPH183" s="108"/>
      <c r="IPI183" s="106"/>
      <c r="IPJ183" s="109"/>
      <c r="IPK183" s="109"/>
      <c r="IPL183" s="106"/>
      <c r="IPM183" s="107"/>
      <c r="IPN183" s="108"/>
      <c r="IPO183" s="107"/>
      <c r="IPP183" s="107"/>
      <c r="IPQ183" s="109"/>
      <c r="IPR183" s="108"/>
      <c r="IPS183" s="106"/>
      <c r="IPT183" s="108"/>
      <c r="IPU183" s="108"/>
      <c r="IPV183" s="108"/>
      <c r="IPW183" s="108"/>
      <c r="IPX183" s="106"/>
      <c r="IPY183" s="108"/>
      <c r="IPZ183" s="106"/>
      <c r="IQA183" s="109"/>
      <c r="IQB183" s="109"/>
      <c r="IQC183" s="106"/>
      <c r="IQD183" s="107"/>
      <c r="IQE183" s="108"/>
      <c r="IQF183" s="107"/>
      <c r="IQG183" s="107"/>
      <c r="IQH183" s="109"/>
      <c r="IQI183" s="108"/>
      <c r="IQJ183" s="106"/>
      <c r="IQK183" s="108"/>
      <c r="IQL183" s="108"/>
      <c r="IQM183" s="108"/>
      <c r="IQN183" s="108"/>
      <c r="IQO183" s="106"/>
      <c r="IQP183" s="108"/>
      <c r="IQQ183" s="106"/>
      <c r="IQR183" s="109"/>
      <c r="IQS183" s="109"/>
      <c r="IQT183" s="106"/>
      <c r="IQU183" s="107"/>
      <c r="IQV183" s="108"/>
      <c r="IQW183" s="107"/>
      <c r="IQX183" s="107"/>
      <c r="IQY183" s="109"/>
      <c r="IQZ183" s="108"/>
      <c r="IRA183" s="106"/>
      <c r="IRB183" s="108"/>
      <c r="IRC183" s="108"/>
      <c r="IRD183" s="108"/>
      <c r="IRE183" s="108"/>
      <c r="IRF183" s="106"/>
      <c r="IRG183" s="108"/>
      <c r="IRH183" s="106"/>
      <c r="IRI183" s="109"/>
      <c r="IRJ183" s="109"/>
      <c r="IRK183" s="106"/>
      <c r="IRL183" s="107"/>
      <c r="IRM183" s="108"/>
      <c r="IRN183" s="107"/>
      <c r="IRO183" s="107"/>
      <c r="IRP183" s="109"/>
      <c r="IRQ183" s="108"/>
      <c r="IRR183" s="106"/>
      <c r="IRS183" s="108"/>
      <c r="IRT183" s="108"/>
      <c r="IRU183" s="108"/>
      <c r="IRV183" s="108"/>
      <c r="IRW183" s="106"/>
      <c r="IRX183" s="108"/>
      <c r="IRY183" s="106"/>
      <c r="IRZ183" s="109"/>
      <c r="ISA183" s="109"/>
      <c r="ISB183" s="106"/>
      <c r="ISC183" s="107"/>
      <c r="ISD183" s="108"/>
      <c r="ISE183" s="107"/>
      <c r="ISF183" s="107"/>
      <c r="ISG183" s="109"/>
      <c r="ISH183" s="108"/>
      <c r="ISI183" s="106"/>
      <c r="ISJ183" s="108"/>
      <c r="ISK183" s="108"/>
      <c r="ISL183" s="108"/>
      <c r="ISM183" s="108"/>
      <c r="ISN183" s="106"/>
      <c r="ISO183" s="108"/>
      <c r="ISP183" s="106"/>
      <c r="ISQ183" s="109"/>
      <c r="ISR183" s="109"/>
      <c r="ISS183" s="106"/>
      <c r="IST183" s="107"/>
      <c r="ISU183" s="108"/>
      <c r="ISV183" s="107"/>
      <c r="ISW183" s="107"/>
      <c r="ISX183" s="109"/>
      <c r="ISY183" s="108"/>
      <c r="ISZ183" s="106"/>
      <c r="ITA183" s="108"/>
      <c r="ITB183" s="108"/>
      <c r="ITC183" s="108"/>
      <c r="ITD183" s="108"/>
      <c r="ITE183" s="106"/>
      <c r="ITF183" s="108"/>
      <c r="ITG183" s="106"/>
      <c r="ITH183" s="109"/>
      <c r="ITI183" s="109"/>
      <c r="ITJ183" s="106"/>
      <c r="ITK183" s="107"/>
      <c r="ITL183" s="108"/>
      <c r="ITM183" s="107"/>
      <c r="ITN183" s="107"/>
      <c r="ITO183" s="109"/>
      <c r="ITP183" s="108"/>
      <c r="ITQ183" s="106"/>
      <c r="ITR183" s="108"/>
      <c r="ITS183" s="108"/>
      <c r="ITT183" s="108"/>
      <c r="ITU183" s="108"/>
      <c r="ITV183" s="106"/>
      <c r="ITW183" s="108"/>
      <c r="ITX183" s="106"/>
      <c r="ITY183" s="109"/>
      <c r="ITZ183" s="109"/>
      <c r="IUA183" s="106"/>
      <c r="IUB183" s="107"/>
      <c r="IUC183" s="108"/>
      <c r="IUD183" s="107"/>
      <c r="IUE183" s="107"/>
      <c r="IUF183" s="109"/>
      <c r="IUG183" s="108"/>
      <c r="IUH183" s="106"/>
      <c r="IUI183" s="108"/>
      <c r="IUJ183" s="108"/>
      <c r="IUK183" s="108"/>
      <c r="IUL183" s="108"/>
      <c r="IUM183" s="106"/>
      <c r="IUN183" s="108"/>
      <c r="IUO183" s="106"/>
      <c r="IUP183" s="109"/>
      <c r="IUQ183" s="109"/>
      <c r="IUR183" s="106"/>
      <c r="IUS183" s="107"/>
      <c r="IUT183" s="108"/>
      <c r="IUU183" s="107"/>
      <c r="IUV183" s="107"/>
      <c r="IUW183" s="109"/>
      <c r="IUX183" s="108"/>
      <c r="IUY183" s="106"/>
      <c r="IUZ183" s="108"/>
      <c r="IVA183" s="108"/>
      <c r="IVB183" s="108"/>
      <c r="IVC183" s="108"/>
      <c r="IVD183" s="106"/>
      <c r="IVE183" s="108"/>
      <c r="IVF183" s="106"/>
      <c r="IVG183" s="109"/>
      <c r="IVH183" s="109"/>
      <c r="IVI183" s="106"/>
      <c r="IVJ183" s="107"/>
      <c r="IVK183" s="108"/>
      <c r="IVL183" s="107"/>
      <c r="IVM183" s="107"/>
      <c r="IVN183" s="109"/>
      <c r="IVO183" s="108"/>
      <c r="IVP183" s="106"/>
      <c r="IVQ183" s="108"/>
      <c r="IVR183" s="108"/>
      <c r="IVS183" s="108"/>
      <c r="IVT183" s="108"/>
      <c r="IVU183" s="106"/>
      <c r="IVV183" s="108"/>
      <c r="IVW183" s="106"/>
      <c r="IVX183" s="109"/>
      <c r="IVY183" s="109"/>
      <c r="IVZ183" s="106"/>
      <c r="IWA183" s="107"/>
      <c r="IWB183" s="108"/>
      <c r="IWC183" s="107"/>
      <c r="IWD183" s="107"/>
      <c r="IWE183" s="109"/>
      <c r="IWF183" s="108"/>
      <c r="IWG183" s="106"/>
      <c r="IWH183" s="108"/>
      <c r="IWI183" s="108"/>
      <c r="IWJ183" s="108"/>
      <c r="IWK183" s="108"/>
      <c r="IWL183" s="106"/>
      <c r="IWM183" s="108"/>
      <c r="IWN183" s="106"/>
      <c r="IWO183" s="109"/>
      <c r="IWP183" s="109"/>
      <c r="IWQ183" s="106"/>
      <c r="IWR183" s="107"/>
      <c r="IWS183" s="108"/>
      <c r="IWT183" s="107"/>
      <c r="IWU183" s="107"/>
      <c r="IWV183" s="109"/>
      <c r="IWW183" s="108"/>
      <c r="IWX183" s="106"/>
      <c r="IWY183" s="108"/>
      <c r="IWZ183" s="108"/>
      <c r="IXA183" s="108"/>
      <c r="IXB183" s="108"/>
      <c r="IXC183" s="106"/>
      <c r="IXD183" s="108"/>
      <c r="IXE183" s="106"/>
      <c r="IXF183" s="109"/>
      <c r="IXG183" s="109"/>
      <c r="IXH183" s="106"/>
      <c r="IXI183" s="107"/>
      <c r="IXJ183" s="108"/>
      <c r="IXK183" s="107"/>
      <c r="IXL183" s="107"/>
      <c r="IXM183" s="109"/>
      <c r="IXN183" s="108"/>
      <c r="IXO183" s="106"/>
      <c r="IXP183" s="108"/>
      <c r="IXQ183" s="108"/>
      <c r="IXR183" s="108"/>
      <c r="IXS183" s="108"/>
      <c r="IXT183" s="106"/>
      <c r="IXU183" s="108"/>
      <c r="IXV183" s="106"/>
      <c r="IXW183" s="109"/>
      <c r="IXX183" s="109"/>
      <c r="IXY183" s="106"/>
      <c r="IXZ183" s="107"/>
      <c r="IYA183" s="108"/>
      <c r="IYB183" s="107"/>
      <c r="IYC183" s="107"/>
      <c r="IYD183" s="109"/>
      <c r="IYE183" s="108"/>
      <c r="IYF183" s="106"/>
      <c r="IYG183" s="108"/>
      <c r="IYH183" s="108"/>
      <c r="IYI183" s="108"/>
      <c r="IYJ183" s="108"/>
      <c r="IYK183" s="106"/>
      <c r="IYL183" s="108"/>
      <c r="IYM183" s="106"/>
      <c r="IYN183" s="109"/>
      <c r="IYO183" s="109"/>
      <c r="IYP183" s="106"/>
      <c r="IYQ183" s="107"/>
      <c r="IYR183" s="108"/>
      <c r="IYS183" s="107"/>
      <c r="IYT183" s="107"/>
      <c r="IYU183" s="109"/>
      <c r="IYV183" s="108"/>
      <c r="IYW183" s="106"/>
      <c r="IYX183" s="108"/>
      <c r="IYY183" s="108"/>
      <c r="IYZ183" s="108"/>
      <c r="IZA183" s="108"/>
      <c r="IZB183" s="106"/>
      <c r="IZC183" s="108"/>
      <c r="IZD183" s="106"/>
      <c r="IZE183" s="109"/>
      <c r="IZF183" s="109"/>
      <c r="IZG183" s="106"/>
      <c r="IZH183" s="107"/>
      <c r="IZI183" s="108"/>
      <c r="IZJ183" s="107"/>
      <c r="IZK183" s="107"/>
      <c r="IZL183" s="109"/>
      <c r="IZM183" s="108"/>
      <c r="IZN183" s="106"/>
      <c r="IZO183" s="108"/>
      <c r="IZP183" s="108"/>
      <c r="IZQ183" s="108"/>
      <c r="IZR183" s="108"/>
      <c r="IZS183" s="106"/>
      <c r="IZT183" s="108"/>
      <c r="IZU183" s="106"/>
      <c r="IZV183" s="109"/>
      <c r="IZW183" s="109"/>
      <c r="IZX183" s="106"/>
      <c r="IZY183" s="107"/>
      <c r="IZZ183" s="108"/>
      <c r="JAA183" s="107"/>
      <c r="JAB183" s="107"/>
      <c r="JAC183" s="109"/>
      <c r="JAD183" s="108"/>
      <c r="JAE183" s="106"/>
      <c r="JAF183" s="108"/>
      <c r="JAG183" s="108"/>
      <c r="JAH183" s="108"/>
      <c r="JAI183" s="108"/>
      <c r="JAJ183" s="106"/>
      <c r="JAK183" s="108"/>
      <c r="JAL183" s="106"/>
      <c r="JAM183" s="109"/>
      <c r="JAN183" s="109"/>
      <c r="JAO183" s="106"/>
      <c r="JAP183" s="107"/>
      <c r="JAQ183" s="108"/>
      <c r="JAR183" s="107"/>
      <c r="JAS183" s="107"/>
      <c r="JAT183" s="109"/>
      <c r="JAU183" s="108"/>
      <c r="JAV183" s="106"/>
      <c r="JAW183" s="108"/>
      <c r="JAX183" s="108"/>
      <c r="JAY183" s="108"/>
      <c r="JAZ183" s="108"/>
      <c r="JBA183" s="106"/>
      <c r="JBB183" s="108"/>
      <c r="JBC183" s="106"/>
      <c r="JBD183" s="109"/>
      <c r="JBE183" s="109"/>
      <c r="JBF183" s="106"/>
      <c r="JBG183" s="107"/>
      <c r="JBH183" s="108"/>
      <c r="JBI183" s="107"/>
      <c r="JBJ183" s="107"/>
      <c r="JBK183" s="109"/>
      <c r="JBL183" s="108"/>
      <c r="JBM183" s="106"/>
      <c r="JBN183" s="108"/>
      <c r="JBO183" s="108"/>
      <c r="JBP183" s="108"/>
      <c r="JBQ183" s="108"/>
      <c r="JBR183" s="106"/>
      <c r="JBS183" s="108"/>
      <c r="JBT183" s="106"/>
      <c r="JBU183" s="109"/>
      <c r="JBV183" s="109"/>
      <c r="JBW183" s="106"/>
      <c r="JBX183" s="107"/>
      <c r="JBY183" s="108"/>
      <c r="JBZ183" s="107"/>
      <c r="JCA183" s="107"/>
      <c r="JCB183" s="109"/>
      <c r="JCC183" s="108"/>
      <c r="JCD183" s="106"/>
      <c r="JCE183" s="108"/>
      <c r="JCF183" s="108"/>
      <c r="JCG183" s="108"/>
      <c r="JCH183" s="108"/>
      <c r="JCI183" s="106"/>
      <c r="JCJ183" s="108"/>
      <c r="JCK183" s="106"/>
      <c r="JCL183" s="109"/>
      <c r="JCM183" s="109"/>
      <c r="JCN183" s="106"/>
      <c r="JCO183" s="107"/>
      <c r="JCP183" s="108"/>
      <c r="JCQ183" s="107"/>
      <c r="JCR183" s="107"/>
      <c r="JCS183" s="109"/>
      <c r="JCT183" s="108"/>
      <c r="JCU183" s="106"/>
      <c r="JCV183" s="108"/>
      <c r="JCW183" s="108"/>
      <c r="JCX183" s="108"/>
      <c r="JCY183" s="108"/>
      <c r="JCZ183" s="106"/>
      <c r="JDA183" s="108"/>
      <c r="JDB183" s="106"/>
      <c r="JDC183" s="109"/>
      <c r="JDD183" s="109"/>
      <c r="JDE183" s="106"/>
      <c r="JDF183" s="107"/>
      <c r="JDG183" s="108"/>
      <c r="JDH183" s="107"/>
      <c r="JDI183" s="107"/>
      <c r="JDJ183" s="109"/>
      <c r="JDK183" s="108"/>
      <c r="JDL183" s="106"/>
      <c r="JDM183" s="108"/>
      <c r="JDN183" s="108"/>
      <c r="JDO183" s="108"/>
      <c r="JDP183" s="108"/>
      <c r="JDQ183" s="106"/>
      <c r="JDR183" s="108"/>
      <c r="JDS183" s="106"/>
      <c r="JDT183" s="109"/>
      <c r="JDU183" s="109"/>
      <c r="JDV183" s="106"/>
      <c r="JDW183" s="107"/>
      <c r="JDX183" s="108"/>
      <c r="JDY183" s="107"/>
      <c r="JDZ183" s="107"/>
      <c r="JEA183" s="109"/>
      <c r="JEB183" s="108"/>
      <c r="JEC183" s="106"/>
      <c r="JED183" s="108"/>
      <c r="JEE183" s="108"/>
      <c r="JEF183" s="108"/>
      <c r="JEG183" s="108"/>
      <c r="JEH183" s="106"/>
      <c r="JEI183" s="108"/>
      <c r="JEJ183" s="106"/>
      <c r="JEK183" s="109"/>
      <c r="JEL183" s="109"/>
      <c r="JEM183" s="106"/>
      <c r="JEN183" s="107"/>
      <c r="JEO183" s="108"/>
      <c r="JEP183" s="107"/>
      <c r="JEQ183" s="107"/>
      <c r="JER183" s="109"/>
      <c r="JES183" s="108"/>
      <c r="JET183" s="106"/>
      <c r="JEU183" s="108"/>
      <c r="JEV183" s="108"/>
      <c r="JEW183" s="108"/>
      <c r="JEX183" s="108"/>
      <c r="JEY183" s="106"/>
      <c r="JEZ183" s="108"/>
      <c r="JFA183" s="106"/>
      <c r="JFB183" s="109"/>
      <c r="JFC183" s="109"/>
      <c r="JFD183" s="106"/>
      <c r="JFE183" s="107"/>
      <c r="JFF183" s="108"/>
      <c r="JFG183" s="107"/>
      <c r="JFH183" s="107"/>
      <c r="JFI183" s="109"/>
      <c r="JFJ183" s="108"/>
      <c r="JFK183" s="106"/>
      <c r="JFL183" s="108"/>
      <c r="JFM183" s="108"/>
      <c r="JFN183" s="108"/>
      <c r="JFO183" s="108"/>
      <c r="JFP183" s="106"/>
      <c r="JFQ183" s="108"/>
      <c r="JFR183" s="106"/>
      <c r="JFS183" s="109"/>
      <c r="JFT183" s="109"/>
      <c r="JFU183" s="106"/>
      <c r="JFV183" s="107"/>
      <c r="JFW183" s="108"/>
      <c r="JFX183" s="107"/>
      <c r="JFY183" s="107"/>
      <c r="JFZ183" s="109"/>
      <c r="JGA183" s="108"/>
      <c r="JGB183" s="106"/>
      <c r="JGC183" s="108"/>
      <c r="JGD183" s="108"/>
      <c r="JGE183" s="108"/>
      <c r="JGF183" s="108"/>
      <c r="JGG183" s="106"/>
      <c r="JGH183" s="108"/>
      <c r="JGI183" s="106"/>
      <c r="JGJ183" s="109"/>
      <c r="JGK183" s="109"/>
      <c r="JGL183" s="106"/>
      <c r="JGM183" s="107"/>
      <c r="JGN183" s="108"/>
      <c r="JGO183" s="107"/>
      <c r="JGP183" s="107"/>
      <c r="JGQ183" s="109"/>
      <c r="JGR183" s="108"/>
      <c r="JGS183" s="106"/>
      <c r="JGT183" s="108"/>
      <c r="JGU183" s="108"/>
      <c r="JGV183" s="108"/>
      <c r="JGW183" s="108"/>
      <c r="JGX183" s="106"/>
      <c r="JGY183" s="108"/>
      <c r="JGZ183" s="106"/>
      <c r="JHA183" s="109"/>
      <c r="JHB183" s="109"/>
      <c r="JHC183" s="106"/>
      <c r="JHD183" s="107"/>
      <c r="JHE183" s="108"/>
      <c r="JHF183" s="107"/>
      <c r="JHG183" s="107"/>
      <c r="JHH183" s="109"/>
      <c r="JHI183" s="108"/>
      <c r="JHJ183" s="106"/>
      <c r="JHK183" s="108"/>
      <c r="JHL183" s="108"/>
      <c r="JHM183" s="108"/>
      <c r="JHN183" s="108"/>
      <c r="JHO183" s="106"/>
      <c r="JHP183" s="108"/>
      <c r="JHQ183" s="106"/>
      <c r="JHR183" s="109"/>
      <c r="JHS183" s="109"/>
      <c r="JHT183" s="106"/>
      <c r="JHU183" s="107"/>
      <c r="JHV183" s="108"/>
      <c r="JHW183" s="107"/>
      <c r="JHX183" s="107"/>
      <c r="JHY183" s="109"/>
      <c r="JHZ183" s="108"/>
      <c r="JIA183" s="106"/>
      <c r="JIB183" s="108"/>
      <c r="JIC183" s="108"/>
      <c r="JID183" s="108"/>
      <c r="JIE183" s="108"/>
      <c r="JIF183" s="106"/>
      <c r="JIG183" s="108"/>
      <c r="JIH183" s="106"/>
      <c r="JII183" s="109"/>
      <c r="JIJ183" s="109"/>
      <c r="JIK183" s="106"/>
      <c r="JIL183" s="107"/>
      <c r="JIM183" s="108"/>
      <c r="JIN183" s="107"/>
      <c r="JIO183" s="107"/>
      <c r="JIP183" s="109"/>
      <c r="JIQ183" s="108"/>
      <c r="JIR183" s="106"/>
      <c r="JIS183" s="108"/>
      <c r="JIT183" s="108"/>
      <c r="JIU183" s="108"/>
      <c r="JIV183" s="108"/>
      <c r="JIW183" s="106"/>
      <c r="JIX183" s="108"/>
      <c r="JIY183" s="106"/>
      <c r="JIZ183" s="109"/>
      <c r="JJA183" s="109"/>
      <c r="JJB183" s="106"/>
      <c r="JJC183" s="107"/>
      <c r="JJD183" s="108"/>
      <c r="JJE183" s="107"/>
      <c r="JJF183" s="107"/>
      <c r="JJG183" s="109"/>
      <c r="JJH183" s="108"/>
      <c r="JJI183" s="106"/>
      <c r="JJJ183" s="108"/>
      <c r="JJK183" s="108"/>
      <c r="JJL183" s="108"/>
      <c r="JJM183" s="108"/>
      <c r="JJN183" s="106"/>
      <c r="JJO183" s="108"/>
      <c r="JJP183" s="106"/>
      <c r="JJQ183" s="109"/>
      <c r="JJR183" s="109"/>
      <c r="JJS183" s="106"/>
      <c r="JJT183" s="107"/>
      <c r="JJU183" s="108"/>
      <c r="JJV183" s="107"/>
      <c r="JJW183" s="107"/>
      <c r="JJX183" s="109"/>
      <c r="JJY183" s="108"/>
      <c r="JJZ183" s="106"/>
      <c r="JKA183" s="108"/>
      <c r="JKB183" s="108"/>
      <c r="JKC183" s="108"/>
      <c r="JKD183" s="108"/>
      <c r="JKE183" s="106"/>
      <c r="JKF183" s="108"/>
      <c r="JKG183" s="106"/>
      <c r="JKH183" s="109"/>
      <c r="JKI183" s="109"/>
      <c r="JKJ183" s="106"/>
      <c r="JKK183" s="107"/>
      <c r="JKL183" s="108"/>
      <c r="JKM183" s="107"/>
      <c r="JKN183" s="107"/>
      <c r="JKO183" s="109"/>
      <c r="JKP183" s="108"/>
      <c r="JKQ183" s="106"/>
      <c r="JKR183" s="108"/>
      <c r="JKS183" s="108"/>
      <c r="JKT183" s="108"/>
      <c r="JKU183" s="108"/>
      <c r="JKV183" s="106"/>
      <c r="JKW183" s="108"/>
      <c r="JKX183" s="106"/>
      <c r="JKY183" s="109"/>
      <c r="JKZ183" s="109"/>
      <c r="JLA183" s="106"/>
      <c r="JLB183" s="107"/>
      <c r="JLC183" s="108"/>
      <c r="JLD183" s="107"/>
      <c r="JLE183" s="107"/>
      <c r="JLF183" s="109"/>
      <c r="JLG183" s="108"/>
      <c r="JLH183" s="106"/>
      <c r="JLI183" s="108"/>
      <c r="JLJ183" s="108"/>
      <c r="JLK183" s="108"/>
      <c r="JLL183" s="108"/>
      <c r="JLM183" s="106"/>
      <c r="JLN183" s="108"/>
      <c r="JLO183" s="106"/>
      <c r="JLP183" s="109"/>
      <c r="JLQ183" s="109"/>
      <c r="JLR183" s="106"/>
      <c r="JLS183" s="107"/>
      <c r="JLT183" s="108"/>
      <c r="JLU183" s="107"/>
      <c r="JLV183" s="107"/>
      <c r="JLW183" s="109"/>
      <c r="JLX183" s="108"/>
      <c r="JLY183" s="106"/>
      <c r="JLZ183" s="108"/>
      <c r="JMA183" s="108"/>
      <c r="JMB183" s="108"/>
      <c r="JMC183" s="108"/>
      <c r="JMD183" s="106"/>
      <c r="JME183" s="108"/>
      <c r="JMF183" s="106"/>
      <c r="JMG183" s="109"/>
      <c r="JMH183" s="109"/>
      <c r="JMI183" s="106"/>
      <c r="JMJ183" s="107"/>
      <c r="JMK183" s="108"/>
      <c r="JML183" s="107"/>
      <c r="JMM183" s="107"/>
      <c r="JMN183" s="109"/>
      <c r="JMO183" s="108"/>
      <c r="JMP183" s="106"/>
      <c r="JMQ183" s="108"/>
      <c r="JMR183" s="108"/>
      <c r="JMS183" s="108"/>
      <c r="JMT183" s="108"/>
      <c r="JMU183" s="106"/>
      <c r="JMV183" s="108"/>
      <c r="JMW183" s="106"/>
      <c r="JMX183" s="109"/>
      <c r="JMY183" s="109"/>
      <c r="JMZ183" s="106"/>
      <c r="JNA183" s="107"/>
      <c r="JNB183" s="108"/>
      <c r="JNC183" s="107"/>
      <c r="JND183" s="107"/>
      <c r="JNE183" s="109"/>
      <c r="JNF183" s="108"/>
      <c r="JNG183" s="106"/>
      <c r="JNH183" s="108"/>
      <c r="JNI183" s="108"/>
      <c r="JNJ183" s="108"/>
      <c r="JNK183" s="108"/>
      <c r="JNL183" s="106"/>
      <c r="JNM183" s="108"/>
      <c r="JNN183" s="106"/>
      <c r="JNO183" s="109"/>
      <c r="JNP183" s="109"/>
      <c r="JNQ183" s="106"/>
      <c r="JNR183" s="107"/>
      <c r="JNS183" s="108"/>
      <c r="JNT183" s="107"/>
      <c r="JNU183" s="107"/>
      <c r="JNV183" s="109"/>
      <c r="JNW183" s="108"/>
      <c r="JNX183" s="106"/>
      <c r="JNY183" s="108"/>
      <c r="JNZ183" s="108"/>
      <c r="JOA183" s="108"/>
      <c r="JOB183" s="108"/>
      <c r="JOC183" s="106"/>
      <c r="JOD183" s="108"/>
      <c r="JOE183" s="106"/>
      <c r="JOF183" s="109"/>
      <c r="JOG183" s="109"/>
      <c r="JOH183" s="106"/>
      <c r="JOI183" s="107"/>
      <c r="JOJ183" s="108"/>
      <c r="JOK183" s="107"/>
      <c r="JOL183" s="107"/>
      <c r="JOM183" s="109"/>
      <c r="JON183" s="108"/>
      <c r="JOO183" s="106"/>
      <c r="JOP183" s="108"/>
      <c r="JOQ183" s="108"/>
      <c r="JOR183" s="108"/>
      <c r="JOS183" s="108"/>
      <c r="JOT183" s="106"/>
      <c r="JOU183" s="108"/>
      <c r="JOV183" s="106"/>
      <c r="JOW183" s="109"/>
      <c r="JOX183" s="109"/>
      <c r="JOY183" s="106"/>
      <c r="JOZ183" s="107"/>
      <c r="JPA183" s="108"/>
      <c r="JPB183" s="107"/>
      <c r="JPC183" s="107"/>
      <c r="JPD183" s="109"/>
      <c r="JPE183" s="108"/>
      <c r="JPF183" s="106"/>
      <c r="JPG183" s="108"/>
      <c r="JPH183" s="108"/>
      <c r="JPI183" s="108"/>
      <c r="JPJ183" s="108"/>
      <c r="JPK183" s="106"/>
      <c r="JPL183" s="108"/>
      <c r="JPM183" s="106"/>
      <c r="JPN183" s="109"/>
      <c r="JPO183" s="109"/>
      <c r="JPP183" s="106"/>
      <c r="JPQ183" s="107"/>
      <c r="JPR183" s="108"/>
      <c r="JPS183" s="107"/>
      <c r="JPT183" s="107"/>
      <c r="JPU183" s="109"/>
      <c r="JPV183" s="108"/>
      <c r="JPW183" s="106"/>
      <c r="JPX183" s="108"/>
      <c r="JPY183" s="108"/>
      <c r="JPZ183" s="108"/>
      <c r="JQA183" s="108"/>
      <c r="JQB183" s="106"/>
      <c r="JQC183" s="108"/>
      <c r="JQD183" s="106"/>
      <c r="JQE183" s="109"/>
      <c r="JQF183" s="109"/>
      <c r="JQG183" s="106"/>
      <c r="JQH183" s="107"/>
      <c r="JQI183" s="108"/>
      <c r="JQJ183" s="107"/>
      <c r="JQK183" s="107"/>
      <c r="JQL183" s="109"/>
      <c r="JQM183" s="108"/>
      <c r="JQN183" s="106"/>
      <c r="JQO183" s="108"/>
      <c r="JQP183" s="108"/>
      <c r="JQQ183" s="108"/>
      <c r="JQR183" s="108"/>
      <c r="JQS183" s="106"/>
      <c r="JQT183" s="108"/>
      <c r="JQU183" s="106"/>
      <c r="JQV183" s="109"/>
      <c r="JQW183" s="109"/>
      <c r="JQX183" s="106"/>
      <c r="JQY183" s="107"/>
      <c r="JQZ183" s="108"/>
      <c r="JRA183" s="107"/>
      <c r="JRB183" s="107"/>
      <c r="JRC183" s="109"/>
      <c r="JRD183" s="108"/>
      <c r="JRE183" s="106"/>
      <c r="JRF183" s="108"/>
      <c r="JRG183" s="108"/>
      <c r="JRH183" s="108"/>
      <c r="JRI183" s="108"/>
      <c r="JRJ183" s="106"/>
      <c r="JRK183" s="108"/>
      <c r="JRL183" s="106"/>
      <c r="JRM183" s="109"/>
      <c r="JRN183" s="109"/>
      <c r="JRO183" s="106"/>
      <c r="JRP183" s="107"/>
      <c r="JRQ183" s="108"/>
      <c r="JRR183" s="107"/>
      <c r="JRS183" s="107"/>
      <c r="JRT183" s="109"/>
      <c r="JRU183" s="108"/>
      <c r="JRV183" s="106"/>
      <c r="JRW183" s="108"/>
      <c r="JRX183" s="108"/>
      <c r="JRY183" s="108"/>
      <c r="JRZ183" s="108"/>
      <c r="JSA183" s="106"/>
      <c r="JSB183" s="108"/>
      <c r="JSC183" s="106"/>
      <c r="JSD183" s="109"/>
      <c r="JSE183" s="109"/>
      <c r="JSF183" s="106"/>
      <c r="JSG183" s="107"/>
      <c r="JSH183" s="108"/>
      <c r="JSI183" s="107"/>
      <c r="JSJ183" s="107"/>
      <c r="JSK183" s="109"/>
      <c r="JSL183" s="108"/>
      <c r="JSM183" s="106"/>
      <c r="JSN183" s="108"/>
      <c r="JSO183" s="108"/>
      <c r="JSP183" s="108"/>
      <c r="JSQ183" s="108"/>
      <c r="JSR183" s="106"/>
      <c r="JSS183" s="108"/>
      <c r="JST183" s="106"/>
      <c r="JSU183" s="109"/>
      <c r="JSV183" s="109"/>
      <c r="JSW183" s="106"/>
      <c r="JSX183" s="107"/>
      <c r="JSY183" s="108"/>
      <c r="JSZ183" s="107"/>
      <c r="JTA183" s="107"/>
      <c r="JTB183" s="109"/>
      <c r="JTC183" s="108"/>
      <c r="JTD183" s="106"/>
      <c r="JTE183" s="108"/>
      <c r="JTF183" s="108"/>
      <c r="JTG183" s="108"/>
      <c r="JTH183" s="108"/>
      <c r="JTI183" s="106"/>
      <c r="JTJ183" s="108"/>
      <c r="JTK183" s="106"/>
      <c r="JTL183" s="109"/>
      <c r="JTM183" s="109"/>
      <c r="JTN183" s="106"/>
      <c r="JTO183" s="107"/>
      <c r="JTP183" s="108"/>
      <c r="JTQ183" s="107"/>
      <c r="JTR183" s="107"/>
      <c r="JTS183" s="109"/>
      <c r="JTT183" s="108"/>
      <c r="JTU183" s="106"/>
      <c r="JTV183" s="108"/>
      <c r="JTW183" s="108"/>
      <c r="JTX183" s="108"/>
      <c r="JTY183" s="108"/>
      <c r="JTZ183" s="106"/>
      <c r="JUA183" s="108"/>
      <c r="JUB183" s="106"/>
      <c r="JUC183" s="109"/>
      <c r="JUD183" s="109"/>
      <c r="JUE183" s="106"/>
      <c r="JUF183" s="107"/>
      <c r="JUG183" s="108"/>
      <c r="JUH183" s="107"/>
      <c r="JUI183" s="107"/>
      <c r="JUJ183" s="109"/>
      <c r="JUK183" s="108"/>
      <c r="JUL183" s="106"/>
      <c r="JUM183" s="108"/>
      <c r="JUN183" s="108"/>
      <c r="JUO183" s="108"/>
      <c r="JUP183" s="108"/>
      <c r="JUQ183" s="106"/>
      <c r="JUR183" s="108"/>
      <c r="JUS183" s="106"/>
      <c r="JUT183" s="109"/>
      <c r="JUU183" s="109"/>
      <c r="JUV183" s="106"/>
      <c r="JUW183" s="107"/>
      <c r="JUX183" s="108"/>
      <c r="JUY183" s="107"/>
      <c r="JUZ183" s="107"/>
      <c r="JVA183" s="109"/>
      <c r="JVB183" s="108"/>
      <c r="JVC183" s="106"/>
      <c r="JVD183" s="108"/>
      <c r="JVE183" s="108"/>
      <c r="JVF183" s="108"/>
      <c r="JVG183" s="108"/>
      <c r="JVH183" s="106"/>
      <c r="JVI183" s="108"/>
      <c r="JVJ183" s="106"/>
      <c r="JVK183" s="109"/>
      <c r="JVL183" s="109"/>
      <c r="JVM183" s="106"/>
      <c r="JVN183" s="107"/>
      <c r="JVO183" s="108"/>
      <c r="JVP183" s="107"/>
      <c r="JVQ183" s="107"/>
      <c r="JVR183" s="109"/>
      <c r="JVS183" s="108"/>
      <c r="JVT183" s="106"/>
      <c r="JVU183" s="108"/>
      <c r="JVV183" s="108"/>
      <c r="JVW183" s="108"/>
      <c r="JVX183" s="108"/>
      <c r="JVY183" s="106"/>
      <c r="JVZ183" s="108"/>
      <c r="JWA183" s="106"/>
      <c r="JWB183" s="109"/>
      <c r="JWC183" s="109"/>
      <c r="JWD183" s="106"/>
      <c r="JWE183" s="107"/>
      <c r="JWF183" s="108"/>
      <c r="JWG183" s="107"/>
      <c r="JWH183" s="107"/>
      <c r="JWI183" s="109"/>
      <c r="JWJ183" s="108"/>
      <c r="JWK183" s="106"/>
      <c r="JWL183" s="108"/>
      <c r="JWM183" s="108"/>
      <c r="JWN183" s="108"/>
      <c r="JWO183" s="108"/>
      <c r="JWP183" s="106"/>
      <c r="JWQ183" s="108"/>
      <c r="JWR183" s="106"/>
      <c r="JWS183" s="109"/>
      <c r="JWT183" s="109"/>
      <c r="JWU183" s="106"/>
      <c r="JWV183" s="107"/>
      <c r="JWW183" s="108"/>
      <c r="JWX183" s="107"/>
      <c r="JWY183" s="107"/>
      <c r="JWZ183" s="109"/>
      <c r="JXA183" s="108"/>
      <c r="JXB183" s="106"/>
      <c r="JXC183" s="108"/>
      <c r="JXD183" s="108"/>
      <c r="JXE183" s="108"/>
      <c r="JXF183" s="108"/>
      <c r="JXG183" s="106"/>
      <c r="JXH183" s="108"/>
      <c r="JXI183" s="106"/>
      <c r="JXJ183" s="109"/>
      <c r="JXK183" s="109"/>
      <c r="JXL183" s="106"/>
      <c r="JXM183" s="107"/>
      <c r="JXN183" s="108"/>
      <c r="JXO183" s="107"/>
      <c r="JXP183" s="107"/>
      <c r="JXQ183" s="109"/>
      <c r="JXR183" s="108"/>
      <c r="JXS183" s="106"/>
      <c r="JXT183" s="108"/>
      <c r="JXU183" s="108"/>
      <c r="JXV183" s="108"/>
      <c r="JXW183" s="108"/>
      <c r="JXX183" s="106"/>
      <c r="JXY183" s="108"/>
      <c r="JXZ183" s="106"/>
      <c r="JYA183" s="109"/>
      <c r="JYB183" s="109"/>
      <c r="JYC183" s="106"/>
      <c r="JYD183" s="107"/>
      <c r="JYE183" s="108"/>
      <c r="JYF183" s="107"/>
      <c r="JYG183" s="107"/>
      <c r="JYH183" s="109"/>
      <c r="JYI183" s="108"/>
      <c r="JYJ183" s="106"/>
      <c r="JYK183" s="108"/>
      <c r="JYL183" s="108"/>
      <c r="JYM183" s="108"/>
      <c r="JYN183" s="108"/>
      <c r="JYO183" s="106"/>
      <c r="JYP183" s="108"/>
      <c r="JYQ183" s="106"/>
      <c r="JYR183" s="109"/>
      <c r="JYS183" s="109"/>
      <c r="JYT183" s="106"/>
      <c r="JYU183" s="107"/>
      <c r="JYV183" s="108"/>
      <c r="JYW183" s="107"/>
      <c r="JYX183" s="107"/>
      <c r="JYY183" s="109"/>
      <c r="JYZ183" s="108"/>
      <c r="JZA183" s="106"/>
      <c r="JZB183" s="108"/>
      <c r="JZC183" s="108"/>
      <c r="JZD183" s="108"/>
      <c r="JZE183" s="108"/>
      <c r="JZF183" s="106"/>
      <c r="JZG183" s="108"/>
      <c r="JZH183" s="106"/>
      <c r="JZI183" s="109"/>
      <c r="JZJ183" s="109"/>
      <c r="JZK183" s="106"/>
      <c r="JZL183" s="107"/>
      <c r="JZM183" s="108"/>
      <c r="JZN183" s="107"/>
      <c r="JZO183" s="107"/>
      <c r="JZP183" s="109"/>
      <c r="JZQ183" s="108"/>
      <c r="JZR183" s="106"/>
      <c r="JZS183" s="108"/>
      <c r="JZT183" s="108"/>
      <c r="JZU183" s="108"/>
      <c r="JZV183" s="108"/>
      <c r="JZW183" s="106"/>
      <c r="JZX183" s="108"/>
      <c r="JZY183" s="106"/>
      <c r="JZZ183" s="109"/>
      <c r="KAA183" s="109"/>
      <c r="KAB183" s="106"/>
      <c r="KAC183" s="107"/>
      <c r="KAD183" s="108"/>
      <c r="KAE183" s="107"/>
      <c r="KAF183" s="107"/>
      <c r="KAG183" s="109"/>
      <c r="KAH183" s="108"/>
      <c r="KAI183" s="106"/>
      <c r="KAJ183" s="108"/>
      <c r="KAK183" s="108"/>
      <c r="KAL183" s="108"/>
      <c r="KAM183" s="108"/>
      <c r="KAN183" s="106"/>
      <c r="KAO183" s="108"/>
      <c r="KAP183" s="106"/>
      <c r="KAQ183" s="109"/>
      <c r="KAR183" s="109"/>
      <c r="KAS183" s="106"/>
      <c r="KAT183" s="107"/>
      <c r="KAU183" s="108"/>
      <c r="KAV183" s="107"/>
      <c r="KAW183" s="107"/>
      <c r="KAX183" s="109"/>
      <c r="KAY183" s="108"/>
      <c r="KAZ183" s="106"/>
      <c r="KBA183" s="108"/>
      <c r="KBB183" s="108"/>
      <c r="KBC183" s="108"/>
      <c r="KBD183" s="108"/>
      <c r="KBE183" s="106"/>
      <c r="KBF183" s="108"/>
      <c r="KBG183" s="106"/>
      <c r="KBH183" s="109"/>
      <c r="KBI183" s="109"/>
      <c r="KBJ183" s="106"/>
      <c r="KBK183" s="107"/>
      <c r="KBL183" s="108"/>
      <c r="KBM183" s="107"/>
      <c r="KBN183" s="107"/>
      <c r="KBO183" s="109"/>
      <c r="KBP183" s="108"/>
      <c r="KBQ183" s="106"/>
      <c r="KBR183" s="108"/>
      <c r="KBS183" s="108"/>
      <c r="KBT183" s="108"/>
      <c r="KBU183" s="108"/>
      <c r="KBV183" s="106"/>
      <c r="KBW183" s="108"/>
      <c r="KBX183" s="106"/>
      <c r="KBY183" s="109"/>
      <c r="KBZ183" s="109"/>
      <c r="KCA183" s="106"/>
      <c r="KCB183" s="107"/>
      <c r="KCC183" s="108"/>
      <c r="KCD183" s="107"/>
      <c r="KCE183" s="107"/>
      <c r="KCF183" s="109"/>
      <c r="KCG183" s="108"/>
      <c r="KCH183" s="106"/>
      <c r="KCI183" s="108"/>
      <c r="KCJ183" s="108"/>
      <c r="KCK183" s="108"/>
      <c r="KCL183" s="108"/>
      <c r="KCM183" s="106"/>
      <c r="KCN183" s="108"/>
      <c r="KCO183" s="106"/>
      <c r="KCP183" s="109"/>
      <c r="KCQ183" s="109"/>
      <c r="KCR183" s="106"/>
      <c r="KCS183" s="107"/>
      <c r="KCT183" s="108"/>
      <c r="KCU183" s="107"/>
      <c r="KCV183" s="107"/>
      <c r="KCW183" s="109"/>
      <c r="KCX183" s="108"/>
      <c r="KCY183" s="106"/>
      <c r="KCZ183" s="108"/>
      <c r="KDA183" s="108"/>
      <c r="KDB183" s="108"/>
      <c r="KDC183" s="108"/>
      <c r="KDD183" s="106"/>
      <c r="KDE183" s="108"/>
      <c r="KDF183" s="106"/>
      <c r="KDG183" s="109"/>
      <c r="KDH183" s="109"/>
      <c r="KDI183" s="106"/>
      <c r="KDJ183" s="107"/>
      <c r="KDK183" s="108"/>
      <c r="KDL183" s="107"/>
      <c r="KDM183" s="107"/>
      <c r="KDN183" s="109"/>
      <c r="KDO183" s="108"/>
      <c r="KDP183" s="106"/>
      <c r="KDQ183" s="108"/>
      <c r="KDR183" s="108"/>
      <c r="KDS183" s="108"/>
      <c r="KDT183" s="108"/>
      <c r="KDU183" s="106"/>
      <c r="KDV183" s="108"/>
      <c r="KDW183" s="106"/>
      <c r="KDX183" s="109"/>
      <c r="KDY183" s="109"/>
      <c r="KDZ183" s="106"/>
      <c r="KEA183" s="107"/>
      <c r="KEB183" s="108"/>
      <c r="KEC183" s="107"/>
      <c r="KED183" s="107"/>
      <c r="KEE183" s="109"/>
      <c r="KEF183" s="108"/>
      <c r="KEG183" s="106"/>
      <c r="KEH183" s="108"/>
      <c r="KEI183" s="108"/>
      <c r="KEJ183" s="108"/>
      <c r="KEK183" s="108"/>
      <c r="KEL183" s="106"/>
      <c r="KEM183" s="108"/>
      <c r="KEN183" s="106"/>
      <c r="KEO183" s="109"/>
      <c r="KEP183" s="109"/>
      <c r="KEQ183" s="106"/>
      <c r="KER183" s="107"/>
      <c r="KES183" s="108"/>
      <c r="KET183" s="107"/>
      <c r="KEU183" s="107"/>
      <c r="KEV183" s="109"/>
      <c r="KEW183" s="108"/>
      <c r="KEX183" s="106"/>
      <c r="KEY183" s="108"/>
      <c r="KEZ183" s="108"/>
      <c r="KFA183" s="108"/>
      <c r="KFB183" s="108"/>
      <c r="KFC183" s="106"/>
      <c r="KFD183" s="108"/>
      <c r="KFE183" s="106"/>
      <c r="KFF183" s="109"/>
      <c r="KFG183" s="109"/>
      <c r="KFH183" s="106"/>
      <c r="KFI183" s="107"/>
      <c r="KFJ183" s="108"/>
      <c r="KFK183" s="107"/>
      <c r="KFL183" s="107"/>
      <c r="KFM183" s="109"/>
      <c r="KFN183" s="108"/>
      <c r="KFO183" s="106"/>
      <c r="KFP183" s="108"/>
      <c r="KFQ183" s="108"/>
      <c r="KFR183" s="108"/>
      <c r="KFS183" s="108"/>
      <c r="KFT183" s="106"/>
      <c r="KFU183" s="108"/>
      <c r="KFV183" s="106"/>
      <c r="KFW183" s="109"/>
      <c r="KFX183" s="109"/>
      <c r="KFY183" s="106"/>
      <c r="KFZ183" s="107"/>
      <c r="KGA183" s="108"/>
      <c r="KGB183" s="107"/>
      <c r="KGC183" s="107"/>
      <c r="KGD183" s="109"/>
      <c r="KGE183" s="108"/>
      <c r="KGF183" s="106"/>
      <c r="KGG183" s="108"/>
      <c r="KGH183" s="108"/>
      <c r="KGI183" s="108"/>
      <c r="KGJ183" s="108"/>
      <c r="KGK183" s="106"/>
      <c r="KGL183" s="108"/>
      <c r="KGM183" s="106"/>
      <c r="KGN183" s="109"/>
      <c r="KGO183" s="109"/>
      <c r="KGP183" s="106"/>
      <c r="KGQ183" s="107"/>
      <c r="KGR183" s="108"/>
      <c r="KGS183" s="107"/>
      <c r="KGT183" s="107"/>
      <c r="KGU183" s="109"/>
      <c r="KGV183" s="108"/>
      <c r="KGW183" s="106"/>
      <c r="KGX183" s="108"/>
      <c r="KGY183" s="108"/>
      <c r="KGZ183" s="108"/>
      <c r="KHA183" s="108"/>
      <c r="KHB183" s="106"/>
      <c r="KHC183" s="108"/>
      <c r="KHD183" s="106"/>
      <c r="KHE183" s="109"/>
      <c r="KHF183" s="109"/>
      <c r="KHG183" s="106"/>
      <c r="KHH183" s="107"/>
      <c r="KHI183" s="108"/>
      <c r="KHJ183" s="107"/>
      <c r="KHK183" s="107"/>
      <c r="KHL183" s="109"/>
      <c r="KHM183" s="108"/>
      <c r="KHN183" s="106"/>
      <c r="KHO183" s="108"/>
      <c r="KHP183" s="108"/>
      <c r="KHQ183" s="108"/>
      <c r="KHR183" s="108"/>
      <c r="KHS183" s="106"/>
      <c r="KHT183" s="108"/>
      <c r="KHU183" s="106"/>
      <c r="KHV183" s="109"/>
      <c r="KHW183" s="109"/>
      <c r="KHX183" s="106"/>
      <c r="KHY183" s="107"/>
      <c r="KHZ183" s="108"/>
      <c r="KIA183" s="107"/>
      <c r="KIB183" s="107"/>
      <c r="KIC183" s="109"/>
      <c r="KID183" s="108"/>
      <c r="KIE183" s="106"/>
      <c r="KIF183" s="108"/>
      <c r="KIG183" s="108"/>
      <c r="KIH183" s="108"/>
      <c r="KII183" s="108"/>
      <c r="KIJ183" s="106"/>
      <c r="KIK183" s="108"/>
      <c r="KIL183" s="106"/>
      <c r="KIM183" s="109"/>
      <c r="KIN183" s="109"/>
      <c r="KIO183" s="106"/>
      <c r="KIP183" s="107"/>
      <c r="KIQ183" s="108"/>
      <c r="KIR183" s="107"/>
      <c r="KIS183" s="107"/>
      <c r="KIT183" s="109"/>
      <c r="KIU183" s="108"/>
      <c r="KIV183" s="106"/>
      <c r="KIW183" s="108"/>
      <c r="KIX183" s="108"/>
      <c r="KIY183" s="108"/>
      <c r="KIZ183" s="108"/>
      <c r="KJA183" s="106"/>
      <c r="KJB183" s="108"/>
      <c r="KJC183" s="106"/>
      <c r="KJD183" s="109"/>
      <c r="KJE183" s="109"/>
      <c r="KJF183" s="106"/>
      <c r="KJG183" s="107"/>
      <c r="KJH183" s="108"/>
      <c r="KJI183" s="107"/>
      <c r="KJJ183" s="107"/>
      <c r="KJK183" s="109"/>
      <c r="KJL183" s="108"/>
      <c r="KJM183" s="106"/>
      <c r="KJN183" s="108"/>
      <c r="KJO183" s="108"/>
      <c r="KJP183" s="108"/>
      <c r="KJQ183" s="108"/>
      <c r="KJR183" s="106"/>
      <c r="KJS183" s="108"/>
      <c r="KJT183" s="106"/>
      <c r="KJU183" s="109"/>
      <c r="KJV183" s="109"/>
      <c r="KJW183" s="106"/>
      <c r="KJX183" s="107"/>
      <c r="KJY183" s="108"/>
      <c r="KJZ183" s="107"/>
      <c r="KKA183" s="107"/>
      <c r="KKB183" s="109"/>
      <c r="KKC183" s="108"/>
      <c r="KKD183" s="106"/>
      <c r="KKE183" s="108"/>
      <c r="KKF183" s="108"/>
      <c r="KKG183" s="108"/>
      <c r="KKH183" s="108"/>
      <c r="KKI183" s="106"/>
      <c r="KKJ183" s="108"/>
      <c r="KKK183" s="106"/>
      <c r="KKL183" s="109"/>
      <c r="KKM183" s="109"/>
      <c r="KKN183" s="106"/>
      <c r="KKO183" s="107"/>
      <c r="KKP183" s="108"/>
      <c r="KKQ183" s="107"/>
      <c r="KKR183" s="107"/>
      <c r="KKS183" s="109"/>
      <c r="KKT183" s="108"/>
      <c r="KKU183" s="106"/>
      <c r="KKV183" s="108"/>
      <c r="KKW183" s="108"/>
      <c r="KKX183" s="108"/>
      <c r="KKY183" s="108"/>
      <c r="KKZ183" s="106"/>
      <c r="KLA183" s="108"/>
      <c r="KLB183" s="106"/>
      <c r="KLC183" s="109"/>
      <c r="KLD183" s="109"/>
      <c r="KLE183" s="106"/>
      <c r="KLF183" s="107"/>
      <c r="KLG183" s="108"/>
      <c r="KLH183" s="107"/>
      <c r="KLI183" s="107"/>
      <c r="KLJ183" s="109"/>
      <c r="KLK183" s="108"/>
      <c r="KLL183" s="106"/>
      <c r="KLM183" s="108"/>
      <c r="KLN183" s="108"/>
      <c r="KLO183" s="108"/>
      <c r="KLP183" s="108"/>
      <c r="KLQ183" s="106"/>
      <c r="KLR183" s="108"/>
      <c r="KLS183" s="106"/>
      <c r="KLT183" s="109"/>
      <c r="KLU183" s="109"/>
      <c r="KLV183" s="106"/>
      <c r="KLW183" s="107"/>
      <c r="KLX183" s="108"/>
      <c r="KLY183" s="107"/>
      <c r="KLZ183" s="107"/>
      <c r="KMA183" s="109"/>
      <c r="KMB183" s="108"/>
      <c r="KMC183" s="106"/>
      <c r="KMD183" s="108"/>
      <c r="KME183" s="108"/>
      <c r="KMF183" s="108"/>
      <c r="KMG183" s="108"/>
      <c r="KMH183" s="106"/>
      <c r="KMI183" s="108"/>
      <c r="KMJ183" s="106"/>
      <c r="KMK183" s="109"/>
      <c r="KML183" s="109"/>
      <c r="KMM183" s="106"/>
      <c r="KMN183" s="107"/>
      <c r="KMO183" s="108"/>
      <c r="KMP183" s="107"/>
      <c r="KMQ183" s="107"/>
      <c r="KMR183" s="109"/>
      <c r="KMS183" s="108"/>
      <c r="KMT183" s="106"/>
      <c r="KMU183" s="108"/>
      <c r="KMV183" s="108"/>
      <c r="KMW183" s="108"/>
      <c r="KMX183" s="108"/>
      <c r="KMY183" s="106"/>
      <c r="KMZ183" s="108"/>
      <c r="KNA183" s="106"/>
      <c r="KNB183" s="109"/>
      <c r="KNC183" s="109"/>
      <c r="KND183" s="106"/>
      <c r="KNE183" s="107"/>
      <c r="KNF183" s="108"/>
      <c r="KNG183" s="107"/>
      <c r="KNH183" s="107"/>
      <c r="KNI183" s="109"/>
      <c r="KNJ183" s="108"/>
      <c r="KNK183" s="106"/>
      <c r="KNL183" s="108"/>
      <c r="KNM183" s="108"/>
      <c r="KNN183" s="108"/>
      <c r="KNO183" s="108"/>
      <c r="KNP183" s="106"/>
      <c r="KNQ183" s="108"/>
      <c r="KNR183" s="106"/>
      <c r="KNS183" s="109"/>
      <c r="KNT183" s="109"/>
      <c r="KNU183" s="106"/>
      <c r="KNV183" s="107"/>
      <c r="KNW183" s="108"/>
      <c r="KNX183" s="107"/>
      <c r="KNY183" s="107"/>
      <c r="KNZ183" s="109"/>
      <c r="KOA183" s="108"/>
      <c r="KOB183" s="106"/>
      <c r="KOC183" s="108"/>
      <c r="KOD183" s="108"/>
      <c r="KOE183" s="108"/>
      <c r="KOF183" s="108"/>
      <c r="KOG183" s="106"/>
      <c r="KOH183" s="108"/>
      <c r="KOI183" s="106"/>
      <c r="KOJ183" s="109"/>
      <c r="KOK183" s="109"/>
      <c r="KOL183" s="106"/>
      <c r="KOM183" s="107"/>
      <c r="KON183" s="108"/>
      <c r="KOO183" s="107"/>
      <c r="KOP183" s="107"/>
      <c r="KOQ183" s="109"/>
      <c r="KOR183" s="108"/>
      <c r="KOS183" s="106"/>
      <c r="KOT183" s="108"/>
      <c r="KOU183" s="108"/>
      <c r="KOV183" s="108"/>
      <c r="KOW183" s="108"/>
      <c r="KOX183" s="106"/>
      <c r="KOY183" s="108"/>
      <c r="KOZ183" s="106"/>
      <c r="KPA183" s="109"/>
      <c r="KPB183" s="109"/>
      <c r="KPC183" s="106"/>
      <c r="KPD183" s="107"/>
      <c r="KPE183" s="108"/>
      <c r="KPF183" s="107"/>
      <c r="KPG183" s="107"/>
      <c r="KPH183" s="109"/>
      <c r="KPI183" s="108"/>
      <c r="KPJ183" s="106"/>
      <c r="KPK183" s="108"/>
      <c r="KPL183" s="108"/>
      <c r="KPM183" s="108"/>
      <c r="KPN183" s="108"/>
      <c r="KPO183" s="106"/>
      <c r="KPP183" s="108"/>
      <c r="KPQ183" s="106"/>
      <c r="KPR183" s="109"/>
      <c r="KPS183" s="109"/>
      <c r="KPT183" s="106"/>
      <c r="KPU183" s="107"/>
      <c r="KPV183" s="108"/>
      <c r="KPW183" s="107"/>
      <c r="KPX183" s="107"/>
      <c r="KPY183" s="109"/>
      <c r="KPZ183" s="108"/>
      <c r="KQA183" s="106"/>
      <c r="KQB183" s="108"/>
      <c r="KQC183" s="108"/>
      <c r="KQD183" s="108"/>
      <c r="KQE183" s="108"/>
      <c r="KQF183" s="106"/>
      <c r="KQG183" s="108"/>
      <c r="KQH183" s="106"/>
      <c r="KQI183" s="109"/>
      <c r="KQJ183" s="109"/>
      <c r="KQK183" s="106"/>
      <c r="KQL183" s="107"/>
      <c r="KQM183" s="108"/>
      <c r="KQN183" s="107"/>
      <c r="KQO183" s="107"/>
      <c r="KQP183" s="109"/>
      <c r="KQQ183" s="108"/>
      <c r="KQR183" s="106"/>
      <c r="KQS183" s="108"/>
      <c r="KQT183" s="108"/>
      <c r="KQU183" s="108"/>
      <c r="KQV183" s="108"/>
      <c r="KQW183" s="106"/>
      <c r="KQX183" s="108"/>
      <c r="KQY183" s="106"/>
      <c r="KQZ183" s="109"/>
      <c r="KRA183" s="109"/>
      <c r="KRB183" s="106"/>
      <c r="KRC183" s="107"/>
      <c r="KRD183" s="108"/>
      <c r="KRE183" s="107"/>
      <c r="KRF183" s="107"/>
      <c r="KRG183" s="109"/>
      <c r="KRH183" s="108"/>
      <c r="KRI183" s="106"/>
      <c r="KRJ183" s="108"/>
      <c r="KRK183" s="108"/>
      <c r="KRL183" s="108"/>
      <c r="KRM183" s="108"/>
      <c r="KRN183" s="106"/>
      <c r="KRO183" s="108"/>
      <c r="KRP183" s="106"/>
      <c r="KRQ183" s="109"/>
      <c r="KRR183" s="109"/>
      <c r="KRS183" s="106"/>
      <c r="KRT183" s="107"/>
      <c r="KRU183" s="108"/>
      <c r="KRV183" s="107"/>
      <c r="KRW183" s="107"/>
      <c r="KRX183" s="109"/>
      <c r="KRY183" s="108"/>
      <c r="KRZ183" s="106"/>
      <c r="KSA183" s="108"/>
      <c r="KSB183" s="108"/>
      <c r="KSC183" s="108"/>
      <c r="KSD183" s="108"/>
      <c r="KSE183" s="106"/>
      <c r="KSF183" s="108"/>
      <c r="KSG183" s="106"/>
      <c r="KSH183" s="109"/>
      <c r="KSI183" s="109"/>
      <c r="KSJ183" s="106"/>
      <c r="KSK183" s="107"/>
      <c r="KSL183" s="108"/>
      <c r="KSM183" s="107"/>
      <c r="KSN183" s="107"/>
      <c r="KSO183" s="109"/>
      <c r="KSP183" s="108"/>
      <c r="KSQ183" s="106"/>
      <c r="KSR183" s="108"/>
      <c r="KSS183" s="108"/>
      <c r="KST183" s="108"/>
      <c r="KSU183" s="108"/>
      <c r="KSV183" s="106"/>
      <c r="KSW183" s="108"/>
      <c r="KSX183" s="106"/>
      <c r="KSY183" s="109"/>
      <c r="KSZ183" s="109"/>
      <c r="KTA183" s="106"/>
      <c r="KTB183" s="107"/>
      <c r="KTC183" s="108"/>
      <c r="KTD183" s="107"/>
      <c r="KTE183" s="107"/>
      <c r="KTF183" s="109"/>
      <c r="KTG183" s="108"/>
      <c r="KTH183" s="106"/>
      <c r="KTI183" s="108"/>
      <c r="KTJ183" s="108"/>
      <c r="KTK183" s="108"/>
      <c r="KTL183" s="108"/>
      <c r="KTM183" s="106"/>
      <c r="KTN183" s="108"/>
      <c r="KTO183" s="106"/>
      <c r="KTP183" s="109"/>
      <c r="KTQ183" s="109"/>
      <c r="KTR183" s="106"/>
      <c r="KTS183" s="107"/>
      <c r="KTT183" s="108"/>
      <c r="KTU183" s="107"/>
      <c r="KTV183" s="107"/>
      <c r="KTW183" s="109"/>
      <c r="KTX183" s="108"/>
      <c r="KTY183" s="106"/>
      <c r="KTZ183" s="108"/>
      <c r="KUA183" s="108"/>
      <c r="KUB183" s="108"/>
      <c r="KUC183" s="108"/>
      <c r="KUD183" s="106"/>
      <c r="KUE183" s="108"/>
      <c r="KUF183" s="106"/>
      <c r="KUG183" s="109"/>
      <c r="KUH183" s="109"/>
      <c r="KUI183" s="106"/>
      <c r="KUJ183" s="107"/>
      <c r="KUK183" s="108"/>
      <c r="KUL183" s="107"/>
      <c r="KUM183" s="107"/>
      <c r="KUN183" s="109"/>
      <c r="KUO183" s="108"/>
      <c r="KUP183" s="106"/>
      <c r="KUQ183" s="108"/>
      <c r="KUR183" s="108"/>
      <c r="KUS183" s="108"/>
      <c r="KUT183" s="108"/>
      <c r="KUU183" s="106"/>
      <c r="KUV183" s="108"/>
      <c r="KUW183" s="106"/>
      <c r="KUX183" s="109"/>
      <c r="KUY183" s="109"/>
      <c r="KUZ183" s="106"/>
      <c r="KVA183" s="107"/>
      <c r="KVB183" s="108"/>
      <c r="KVC183" s="107"/>
      <c r="KVD183" s="107"/>
      <c r="KVE183" s="109"/>
      <c r="KVF183" s="108"/>
      <c r="KVG183" s="106"/>
      <c r="KVH183" s="108"/>
      <c r="KVI183" s="108"/>
      <c r="KVJ183" s="108"/>
      <c r="KVK183" s="108"/>
      <c r="KVL183" s="106"/>
      <c r="KVM183" s="108"/>
      <c r="KVN183" s="106"/>
      <c r="KVO183" s="109"/>
      <c r="KVP183" s="109"/>
      <c r="KVQ183" s="106"/>
      <c r="KVR183" s="107"/>
      <c r="KVS183" s="108"/>
      <c r="KVT183" s="107"/>
      <c r="KVU183" s="107"/>
      <c r="KVV183" s="109"/>
      <c r="KVW183" s="108"/>
      <c r="KVX183" s="106"/>
      <c r="KVY183" s="108"/>
      <c r="KVZ183" s="108"/>
      <c r="KWA183" s="108"/>
      <c r="KWB183" s="108"/>
      <c r="KWC183" s="106"/>
      <c r="KWD183" s="108"/>
      <c r="KWE183" s="106"/>
      <c r="KWF183" s="109"/>
      <c r="KWG183" s="109"/>
      <c r="KWH183" s="106"/>
      <c r="KWI183" s="107"/>
      <c r="KWJ183" s="108"/>
      <c r="KWK183" s="107"/>
      <c r="KWL183" s="107"/>
      <c r="KWM183" s="109"/>
      <c r="KWN183" s="108"/>
      <c r="KWO183" s="106"/>
      <c r="KWP183" s="108"/>
      <c r="KWQ183" s="108"/>
      <c r="KWR183" s="108"/>
      <c r="KWS183" s="108"/>
      <c r="KWT183" s="106"/>
      <c r="KWU183" s="108"/>
      <c r="KWV183" s="106"/>
      <c r="KWW183" s="109"/>
      <c r="KWX183" s="109"/>
      <c r="KWY183" s="106"/>
      <c r="KWZ183" s="107"/>
      <c r="KXA183" s="108"/>
      <c r="KXB183" s="107"/>
      <c r="KXC183" s="107"/>
      <c r="KXD183" s="109"/>
      <c r="KXE183" s="108"/>
      <c r="KXF183" s="106"/>
      <c r="KXG183" s="108"/>
      <c r="KXH183" s="108"/>
      <c r="KXI183" s="108"/>
      <c r="KXJ183" s="108"/>
      <c r="KXK183" s="106"/>
      <c r="KXL183" s="108"/>
      <c r="KXM183" s="106"/>
      <c r="KXN183" s="109"/>
      <c r="KXO183" s="109"/>
      <c r="KXP183" s="106"/>
      <c r="KXQ183" s="107"/>
      <c r="KXR183" s="108"/>
      <c r="KXS183" s="107"/>
      <c r="KXT183" s="107"/>
      <c r="KXU183" s="109"/>
      <c r="KXV183" s="108"/>
      <c r="KXW183" s="106"/>
      <c r="KXX183" s="108"/>
      <c r="KXY183" s="108"/>
      <c r="KXZ183" s="108"/>
      <c r="KYA183" s="108"/>
      <c r="KYB183" s="106"/>
      <c r="KYC183" s="108"/>
      <c r="KYD183" s="106"/>
      <c r="KYE183" s="109"/>
      <c r="KYF183" s="109"/>
      <c r="KYG183" s="106"/>
      <c r="KYH183" s="107"/>
      <c r="KYI183" s="108"/>
      <c r="KYJ183" s="107"/>
      <c r="KYK183" s="107"/>
      <c r="KYL183" s="109"/>
      <c r="KYM183" s="108"/>
      <c r="KYN183" s="106"/>
      <c r="KYO183" s="108"/>
      <c r="KYP183" s="108"/>
      <c r="KYQ183" s="108"/>
      <c r="KYR183" s="108"/>
      <c r="KYS183" s="106"/>
      <c r="KYT183" s="108"/>
      <c r="KYU183" s="106"/>
      <c r="KYV183" s="109"/>
      <c r="KYW183" s="109"/>
      <c r="KYX183" s="106"/>
      <c r="KYY183" s="107"/>
      <c r="KYZ183" s="108"/>
      <c r="KZA183" s="107"/>
      <c r="KZB183" s="107"/>
      <c r="KZC183" s="109"/>
      <c r="KZD183" s="108"/>
      <c r="KZE183" s="106"/>
      <c r="KZF183" s="108"/>
      <c r="KZG183" s="108"/>
      <c r="KZH183" s="108"/>
      <c r="KZI183" s="108"/>
      <c r="KZJ183" s="106"/>
      <c r="KZK183" s="108"/>
      <c r="KZL183" s="106"/>
      <c r="KZM183" s="109"/>
      <c r="KZN183" s="109"/>
      <c r="KZO183" s="106"/>
      <c r="KZP183" s="107"/>
      <c r="KZQ183" s="108"/>
      <c r="KZR183" s="107"/>
      <c r="KZS183" s="107"/>
      <c r="KZT183" s="109"/>
      <c r="KZU183" s="108"/>
      <c r="KZV183" s="106"/>
      <c r="KZW183" s="108"/>
      <c r="KZX183" s="108"/>
      <c r="KZY183" s="108"/>
      <c r="KZZ183" s="108"/>
      <c r="LAA183" s="106"/>
      <c r="LAB183" s="108"/>
      <c r="LAC183" s="106"/>
      <c r="LAD183" s="109"/>
      <c r="LAE183" s="109"/>
      <c r="LAF183" s="106"/>
      <c r="LAG183" s="107"/>
      <c r="LAH183" s="108"/>
      <c r="LAI183" s="107"/>
      <c r="LAJ183" s="107"/>
      <c r="LAK183" s="109"/>
      <c r="LAL183" s="108"/>
      <c r="LAM183" s="106"/>
      <c r="LAN183" s="108"/>
      <c r="LAO183" s="108"/>
      <c r="LAP183" s="108"/>
      <c r="LAQ183" s="108"/>
      <c r="LAR183" s="106"/>
      <c r="LAS183" s="108"/>
      <c r="LAT183" s="106"/>
      <c r="LAU183" s="109"/>
      <c r="LAV183" s="109"/>
      <c r="LAW183" s="106"/>
      <c r="LAX183" s="107"/>
      <c r="LAY183" s="108"/>
      <c r="LAZ183" s="107"/>
      <c r="LBA183" s="107"/>
      <c r="LBB183" s="109"/>
      <c r="LBC183" s="108"/>
      <c r="LBD183" s="106"/>
      <c r="LBE183" s="108"/>
      <c r="LBF183" s="108"/>
      <c r="LBG183" s="108"/>
      <c r="LBH183" s="108"/>
      <c r="LBI183" s="106"/>
      <c r="LBJ183" s="108"/>
      <c r="LBK183" s="106"/>
      <c r="LBL183" s="109"/>
      <c r="LBM183" s="109"/>
      <c r="LBN183" s="106"/>
      <c r="LBO183" s="107"/>
      <c r="LBP183" s="108"/>
      <c r="LBQ183" s="107"/>
      <c r="LBR183" s="107"/>
      <c r="LBS183" s="109"/>
      <c r="LBT183" s="108"/>
      <c r="LBU183" s="106"/>
      <c r="LBV183" s="108"/>
      <c r="LBW183" s="108"/>
      <c r="LBX183" s="108"/>
      <c r="LBY183" s="108"/>
      <c r="LBZ183" s="106"/>
      <c r="LCA183" s="108"/>
      <c r="LCB183" s="106"/>
      <c r="LCC183" s="109"/>
      <c r="LCD183" s="109"/>
      <c r="LCE183" s="106"/>
      <c r="LCF183" s="107"/>
      <c r="LCG183" s="108"/>
      <c r="LCH183" s="107"/>
      <c r="LCI183" s="107"/>
      <c r="LCJ183" s="109"/>
      <c r="LCK183" s="108"/>
      <c r="LCL183" s="106"/>
      <c r="LCM183" s="108"/>
      <c r="LCN183" s="108"/>
      <c r="LCO183" s="108"/>
      <c r="LCP183" s="108"/>
      <c r="LCQ183" s="106"/>
      <c r="LCR183" s="108"/>
      <c r="LCS183" s="106"/>
      <c r="LCT183" s="109"/>
      <c r="LCU183" s="109"/>
      <c r="LCV183" s="106"/>
      <c r="LCW183" s="107"/>
      <c r="LCX183" s="108"/>
      <c r="LCY183" s="107"/>
      <c r="LCZ183" s="107"/>
      <c r="LDA183" s="109"/>
      <c r="LDB183" s="108"/>
      <c r="LDC183" s="106"/>
      <c r="LDD183" s="108"/>
      <c r="LDE183" s="108"/>
      <c r="LDF183" s="108"/>
      <c r="LDG183" s="108"/>
      <c r="LDH183" s="106"/>
      <c r="LDI183" s="108"/>
      <c r="LDJ183" s="106"/>
      <c r="LDK183" s="109"/>
      <c r="LDL183" s="109"/>
      <c r="LDM183" s="106"/>
      <c r="LDN183" s="107"/>
      <c r="LDO183" s="108"/>
      <c r="LDP183" s="107"/>
      <c r="LDQ183" s="107"/>
      <c r="LDR183" s="109"/>
      <c r="LDS183" s="108"/>
      <c r="LDT183" s="106"/>
      <c r="LDU183" s="108"/>
      <c r="LDV183" s="108"/>
      <c r="LDW183" s="108"/>
      <c r="LDX183" s="108"/>
      <c r="LDY183" s="106"/>
      <c r="LDZ183" s="108"/>
      <c r="LEA183" s="106"/>
      <c r="LEB183" s="109"/>
      <c r="LEC183" s="109"/>
      <c r="LED183" s="106"/>
      <c r="LEE183" s="107"/>
      <c r="LEF183" s="108"/>
      <c r="LEG183" s="107"/>
      <c r="LEH183" s="107"/>
      <c r="LEI183" s="109"/>
      <c r="LEJ183" s="108"/>
      <c r="LEK183" s="106"/>
      <c r="LEL183" s="108"/>
      <c r="LEM183" s="108"/>
      <c r="LEN183" s="108"/>
      <c r="LEO183" s="108"/>
      <c r="LEP183" s="106"/>
      <c r="LEQ183" s="108"/>
      <c r="LER183" s="106"/>
      <c r="LES183" s="109"/>
      <c r="LET183" s="109"/>
      <c r="LEU183" s="106"/>
      <c r="LEV183" s="107"/>
      <c r="LEW183" s="108"/>
      <c r="LEX183" s="107"/>
      <c r="LEY183" s="107"/>
      <c r="LEZ183" s="109"/>
      <c r="LFA183" s="108"/>
      <c r="LFB183" s="106"/>
      <c r="LFC183" s="108"/>
      <c r="LFD183" s="108"/>
      <c r="LFE183" s="108"/>
      <c r="LFF183" s="108"/>
      <c r="LFG183" s="106"/>
      <c r="LFH183" s="108"/>
      <c r="LFI183" s="106"/>
      <c r="LFJ183" s="109"/>
      <c r="LFK183" s="109"/>
      <c r="LFL183" s="106"/>
      <c r="LFM183" s="107"/>
      <c r="LFN183" s="108"/>
      <c r="LFO183" s="107"/>
      <c r="LFP183" s="107"/>
      <c r="LFQ183" s="109"/>
      <c r="LFR183" s="108"/>
      <c r="LFS183" s="106"/>
      <c r="LFT183" s="108"/>
      <c r="LFU183" s="108"/>
      <c r="LFV183" s="108"/>
      <c r="LFW183" s="108"/>
      <c r="LFX183" s="106"/>
      <c r="LFY183" s="108"/>
      <c r="LFZ183" s="106"/>
      <c r="LGA183" s="109"/>
      <c r="LGB183" s="109"/>
      <c r="LGC183" s="106"/>
      <c r="LGD183" s="107"/>
      <c r="LGE183" s="108"/>
      <c r="LGF183" s="107"/>
      <c r="LGG183" s="107"/>
      <c r="LGH183" s="109"/>
      <c r="LGI183" s="108"/>
      <c r="LGJ183" s="106"/>
      <c r="LGK183" s="108"/>
      <c r="LGL183" s="108"/>
      <c r="LGM183" s="108"/>
      <c r="LGN183" s="108"/>
      <c r="LGO183" s="106"/>
      <c r="LGP183" s="108"/>
      <c r="LGQ183" s="106"/>
      <c r="LGR183" s="109"/>
      <c r="LGS183" s="109"/>
      <c r="LGT183" s="106"/>
      <c r="LGU183" s="107"/>
      <c r="LGV183" s="108"/>
      <c r="LGW183" s="107"/>
      <c r="LGX183" s="107"/>
      <c r="LGY183" s="109"/>
      <c r="LGZ183" s="108"/>
      <c r="LHA183" s="106"/>
      <c r="LHB183" s="108"/>
      <c r="LHC183" s="108"/>
      <c r="LHD183" s="108"/>
      <c r="LHE183" s="108"/>
      <c r="LHF183" s="106"/>
      <c r="LHG183" s="108"/>
      <c r="LHH183" s="106"/>
      <c r="LHI183" s="109"/>
      <c r="LHJ183" s="109"/>
      <c r="LHK183" s="106"/>
      <c r="LHL183" s="107"/>
      <c r="LHM183" s="108"/>
      <c r="LHN183" s="107"/>
      <c r="LHO183" s="107"/>
      <c r="LHP183" s="109"/>
      <c r="LHQ183" s="108"/>
      <c r="LHR183" s="106"/>
      <c r="LHS183" s="108"/>
      <c r="LHT183" s="108"/>
      <c r="LHU183" s="108"/>
      <c r="LHV183" s="108"/>
      <c r="LHW183" s="106"/>
      <c r="LHX183" s="108"/>
      <c r="LHY183" s="106"/>
      <c r="LHZ183" s="109"/>
      <c r="LIA183" s="109"/>
      <c r="LIB183" s="106"/>
      <c r="LIC183" s="107"/>
      <c r="LID183" s="108"/>
      <c r="LIE183" s="107"/>
      <c r="LIF183" s="107"/>
      <c r="LIG183" s="109"/>
      <c r="LIH183" s="108"/>
      <c r="LII183" s="106"/>
      <c r="LIJ183" s="108"/>
      <c r="LIK183" s="108"/>
      <c r="LIL183" s="108"/>
      <c r="LIM183" s="108"/>
      <c r="LIN183" s="106"/>
      <c r="LIO183" s="108"/>
      <c r="LIP183" s="106"/>
      <c r="LIQ183" s="109"/>
      <c r="LIR183" s="109"/>
      <c r="LIS183" s="106"/>
      <c r="LIT183" s="107"/>
      <c r="LIU183" s="108"/>
      <c r="LIV183" s="107"/>
      <c r="LIW183" s="107"/>
      <c r="LIX183" s="109"/>
      <c r="LIY183" s="108"/>
      <c r="LIZ183" s="106"/>
      <c r="LJA183" s="108"/>
      <c r="LJB183" s="108"/>
      <c r="LJC183" s="108"/>
      <c r="LJD183" s="108"/>
      <c r="LJE183" s="106"/>
      <c r="LJF183" s="108"/>
      <c r="LJG183" s="106"/>
      <c r="LJH183" s="109"/>
      <c r="LJI183" s="109"/>
      <c r="LJJ183" s="106"/>
      <c r="LJK183" s="107"/>
      <c r="LJL183" s="108"/>
      <c r="LJM183" s="107"/>
      <c r="LJN183" s="107"/>
      <c r="LJO183" s="109"/>
      <c r="LJP183" s="108"/>
      <c r="LJQ183" s="106"/>
      <c r="LJR183" s="108"/>
      <c r="LJS183" s="108"/>
      <c r="LJT183" s="108"/>
      <c r="LJU183" s="108"/>
      <c r="LJV183" s="106"/>
      <c r="LJW183" s="108"/>
      <c r="LJX183" s="106"/>
      <c r="LJY183" s="109"/>
      <c r="LJZ183" s="109"/>
      <c r="LKA183" s="106"/>
      <c r="LKB183" s="107"/>
      <c r="LKC183" s="108"/>
      <c r="LKD183" s="107"/>
      <c r="LKE183" s="107"/>
      <c r="LKF183" s="109"/>
      <c r="LKG183" s="108"/>
      <c r="LKH183" s="106"/>
      <c r="LKI183" s="108"/>
      <c r="LKJ183" s="108"/>
      <c r="LKK183" s="108"/>
      <c r="LKL183" s="108"/>
      <c r="LKM183" s="106"/>
      <c r="LKN183" s="108"/>
      <c r="LKO183" s="106"/>
      <c r="LKP183" s="109"/>
      <c r="LKQ183" s="109"/>
      <c r="LKR183" s="106"/>
      <c r="LKS183" s="107"/>
      <c r="LKT183" s="108"/>
      <c r="LKU183" s="107"/>
      <c r="LKV183" s="107"/>
      <c r="LKW183" s="109"/>
      <c r="LKX183" s="108"/>
      <c r="LKY183" s="106"/>
      <c r="LKZ183" s="108"/>
      <c r="LLA183" s="108"/>
      <c r="LLB183" s="108"/>
      <c r="LLC183" s="108"/>
      <c r="LLD183" s="106"/>
      <c r="LLE183" s="108"/>
      <c r="LLF183" s="106"/>
      <c r="LLG183" s="109"/>
      <c r="LLH183" s="109"/>
      <c r="LLI183" s="106"/>
      <c r="LLJ183" s="107"/>
      <c r="LLK183" s="108"/>
      <c r="LLL183" s="107"/>
      <c r="LLM183" s="107"/>
      <c r="LLN183" s="109"/>
      <c r="LLO183" s="108"/>
      <c r="LLP183" s="106"/>
      <c r="LLQ183" s="108"/>
      <c r="LLR183" s="108"/>
      <c r="LLS183" s="108"/>
      <c r="LLT183" s="108"/>
      <c r="LLU183" s="106"/>
      <c r="LLV183" s="108"/>
      <c r="LLW183" s="106"/>
      <c r="LLX183" s="109"/>
      <c r="LLY183" s="109"/>
      <c r="LLZ183" s="106"/>
      <c r="LMA183" s="107"/>
      <c r="LMB183" s="108"/>
      <c r="LMC183" s="107"/>
      <c r="LMD183" s="107"/>
      <c r="LME183" s="109"/>
      <c r="LMF183" s="108"/>
      <c r="LMG183" s="106"/>
      <c r="LMH183" s="108"/>
      <c r="LMI183" s="108"/>
      <c r="LMJ183" s="108"/>
      <c r="LMK183" s="108"/>
      <c r="LML183" s="106"/>
      <c r="LMM183" s="108"/>
      <c r="LMN183" s="106"/>
      <c r="LMO183" s="109"/>
      <c r="LMP183" s="109"/>
      <c r="LMQ183" s="106"/>
      <c r="LMR183" s="107"/>
      <c r="LMS183" s="108"/>
      <c r="LMT183" s="107"/>
      <c r="LMU183" s="107"/>
      <c r="LMV183" s="109"/>
      <c r="LMW183" s="108"/>
      <c r="LMX183" s="106"/>
      <c r="LMY183" s="108"/>
      <c r="LMZ183" s="108"/>
      <c r="LNA183" s="108"/>
      <c r="LNB183" s="108"/>
      <c r="LNC183" s="106"/>
      <c r="LND183" s="108"/>
      <c r="LNE183" s="106"/>
      <c r="LNF183" s="109"/>
      <c r="LNG183" s="109"/>
      <c r="LNH183" s="106"/>
      <c r="LNI183" s="107"/>
      <c r="LNJ183" s="108"/>
      <c r="LNK183" s="107"/>
      <c r="LNL183" s="107"/>
      <c r="LNM183" s="109"/>
      <c r="LNN183" s="108"/>
      <c r="LNO183" s="106"/>
      <c r="LNP183" s="108"/>
      <c r="LNQ183" s="108"/>
      <c r="LNR183" s="108"/>
      <c r="LNS183" s="108"/>
      <c r="LNT183" s="106"/>
      <c r="LNU183" s="108"/>
      <c r="LNV183" s="106"/>
      <c r="LNW183" s="109"/>
      <c r="LNX183" s="109"/>
      <c r="LNY183" s="106"/>
      <c r="LNZ183" s="107"/>
      <c r="LOA183" s="108"/>
      <c r="LOB183" s="107"/>
      <c r="LOC183" s="107"/>
      <c r="LOD183" s="109"/>
      <c r="LOE183" s="108"/>
      <c r="LOF183" s="106"/>
      <c r="LOG183" s="108"/>
      <c r="LOH183" s="108"/>
      <c r="LOI183" s="108"/>
      <c r="LOJ183" s="108"/>
      <c r="LOK183" s="106"/>
      <c r="LOL183" s="108"/>
      <c r="LOM183" s="106"/>
      <c r="LON183" s="109"/>
      <c r="LOO183" s="109"/>
      <c r="LOP183" s="106"/>
      <c r="LOQ183" s="107"/>
      <c r="LOR183" s="108"/>
      <c r="LOS183" s="107"/>
      <c r="LOT183" s="107"/>
      <c r="LOU183" s="109"/>
      <c r="LOV183" s="108"/>
      <c r="LOW183" s="106"/>
      <c r="LOX183" s="108"/>
      <c r="LOY183" s="108"/>
      <c r="LOZ183" s="108"/>
      <c r="LPA183" s="108"/>
      <c r="LPB183" s="106"/>
      <c r="LPC183" s="108"/>
      <c r="LPD183" s="106"/>
      <c r="LPE183" s="109"/>
      <c r="LPF183" s="109"/>
      <c r="LPG183" s="106"/>
      <c r="LPH183" s="107"/>
      <c r="LPI183" s="108"/>
      <c r="LPJ183" s="107"/>
      <c r="LPK183" s="107"/>
      <c r="LPL183" s="109"/>
      <c r="LPM183" s="108"/>
      <c r="LPN183" s="106"/>
      <c r="LPO183" s="108"/>
      <c r="LPP183" s="108"/>
      <c r="LPQ183" s="108"/>
      <c r="LPR183" s="108"/>
      <c r="LPS183" s="106"/>
      <c r="LPT183" s="108"/>
      <c r="LPU183" s="106"/>
      <c r="LPV183" s="109"/>
      <c r="LPW183" s="109"/>
      <c r="LPX183" s="106"/>
      <c r="LPY183" s="107"/>
      <c r="LPZ183" s="108"/>
      <c r="LQA183" s="107"/>
      <c r="LQB183" s="107"/>
      <c r="LQC183" s="109"/>
      <c r="LQD183" s="108"/>
      <c r="LQE183" s="106"/>
      <c r="LQF183" s="108"/>
      <c r="LQG183" s="108"/>
      <c r="LQH183" s="108"/>
      <c r="LQI183" s="108"/>
      <c r="LQJ183" s="106"/>
      <c r="LQK183" s="108"/>
      <c r="LQL183" s="106"/>
      <c r="LQM183" s="109"/>
      <c r="LQN183" s="109"/>
      <c r="LQO183" s="106"/>
      <c r="LQP183" s="107"/>
      <c r="LQQ183" s="108"/>
      <c r="LQR183" s="107"/>
      <c r="LQS183" s="107"/>
      <c r="LQT183" s="109"/>
      <c r="LQU183" s="108"/>
      <c r="LQV183" s="106"/>
      <c r="LQW183" s="108"/>
      <c r="LQX183" s="108"/>
      <c r="LQY183" s="108"/>
      <c r="LQZ183" s="108"/>
      <c r="LRA183" s="106"/>
      <c r="LRB183" s="108"/>
      <c r="LRC183" s="106"/>
      <c r="LRD183" s="109"/>
      <c r="LRE183" s="109"/>
      <c r="LRF183" s="106"/>
      <c r="LRG183" s="107"/>
      <c r="LRH183" s="108"/>
      <c r="LRI183" s="107"/>
      <c r="LRJ183" s="107"/>
      <c r="LRK183" s="109"/>
      <c r="LRL183" s="108"/>
      <c r="LRM183" s="106"/>
      <c r="LRN183" s="108"/>
      <c r="LRO183" s="108"/>
      <c r="LRP183" s="108"/>
      <c r="LRQ183" s="108"/>
      <c r="LRR183" s="106"/>
      <c r="LRS183" s="108"/>
      <c r="LRT183" s="106"/>
      <c r="LRU183" s="109"/>
      <c r="LRV183" s="109"/>
      <c r="LRW183" s="106"/>
      <c r="LRX183" s="107"/>
      <c r="LRY183" s="108"/>
      <c r="LRZ183" s="107"/>
      <c r="LSA183" s="107"/>
      <c r="LSB183" s="109"/>
      <c r="LSC183" s="108"/>
      <c r="LSD183" s="106"/>
      <c r="LSE183" s="108"/>
      <c r="LSF183" s="108"/>
      <c r="LSG183" s="108"/>
      <c r="LSH183" s="108"/>
      <c r="LSI183" s="106"/>
      <c r="LSJ183" s="108"/>
      <c r="LSK183" s="106"/>
      <c r="LSL183" s="109"/>
      <c r="LSM183" s="109"/>
      <c r="LSN183" s="106"/>
      <c r="LSO183" s="107"/>
      <c r="LSP183" s="108"/>
      <c r="LSQ183" s="107"/>
      <c r="LSR183" s="107"/>
      <c r="LSS183" s="109"/>
      <c r="LST183" s="108"/>
      <c r="LSU183" s="106"/>
      <c r="LSV183" s="108"/>
      <c r="LSW183" s="108"/>
      <c r="LSX183" s="108"/>
      <c r="LSY183" s="108"/>
      <c r="LSZ183" s="106"/>
      <c r="LTA183" s="108"/>
      <c r="LTB183" s="106"/>
      <c r="LTC183" s="109"/>
      <c r="LTD183" s="109"/>
      <c r="LTE183" s="106"/>
      <c r="LTF183" s="107"/>
      <c r="LTG183" s="108"/>
      <c r="LTH183" s="107"/>
      <c r="LTI183" s="107"/>
      <c r="LTJ183" s="109"/>
      <c r="LTK183" s="108"/>
      <c r="LTL183" s="106"/>
      <c r="LTM183" s="108"/>
      <c r="LTN183" s="108"/>
      <c r="LTO183" s="108"/>
      <c r="LTP183" s="108"/>
      <c r="LTQ183" s="106"/>
      <c r="LTR183" s="108"/>
      <c r="LTS183" s="106"/>
      <c r="LTT183" s="109"/>
      <c r="LTU183" s="109"/>
      <c r="LTV183" s="106"/>
      <c r="LTW183" s="107"/>
      <c r="LTX183" s="108"/>
      <c r="LTY183" s="107"/>
      <c r="LTZ183" s="107"/>
      <c r="LUA183" s="109"/>
      <c r="LUB183" s="108"/>
      <c r="LUC183" s="106"/>
      <c r="LUD183" s="108"/>
      <c r="LUE183" s="108"/>
      <c r="LUF183" s="108"/>
      <c r="LUG183" s="108"/>
      <c r="LUH183" s="106"/>
      <c r="LUI183" s="108"/>
      <c r="LUJ183" s="106"/>
      <c r="LUK183" s="109"/>
      <c r="LUL183" s="109"/>
      <c r="LUM183" s="106"/>
      <c r="LUN183" s="107"/>
      <c r="LUO183" s="108"/>
      <c r="LUP183" s="107"/>
      <c r="LUQ183" s="107"/>
      <c r="LUR183" s="109"/>
      <c r="LUS183" s="108"/>
      <c r="LUT183" s="106"/>
      <c r="LUU183" s="108"/>
      <c r="LUV183" s="108"/>
      <c r="LUW183" s="108"/>
      <c r="LUX183" s="108"/>
      <c r="LUY183" s="106"/>
      <c r="LUZ183" s="108"/>
      <c r="LVA183" s="106"/>
      <c r="LVB183" s="109"/>
      <c r="LVC183" s="109"/>
      <c r="LVD183" s="106"/>
      <c r="LVE183" s="107"/>
      <c r="LVF183" s="108"/>
      <c r="LVG183" s="107"/>
      <c r="LVH183" s="107"/>
      <c r="LVI183" s="109"/>
      <c r="LVJ183" s="108"/>
      <c r="LVK183" s="106"/>
      <c r="LVL183" s="108"/>
      <c r="LVM183" s="108"/>
      <c r="LVN183" s="108"/>
      <c r="LVO183" s="108"/>
      <c r="LVP183" s="106"/>
      <c r="LVQ183" s="108"/>
      <c r="LVR183" s="106"/>
      <c r="LVS183" s="109"/>
      <c r="LVT183" s="109"/>
      <c r="LVU183" s="106"/>
      <c r="LVV183" s="107"/>
      <c r="LVW183" s="108"/>
      <c r="LVX183" s="107"/>
      <c r="LVY183" s="107"/>
      <c r="LVZ183" s="109"/>
      <c r="LWA183" s="108"/>
      <c r="LWB183" s="106"/>
      <c r="LWC183" s="108"/>
      <c r="LWD183" s="108"/>
      <c r="LWE183" s="108"/>
      <c r="LWF183" s="108"/>
      <c r="LWG183" s="106"/>
      <c r="LWH183" s="108"/>
      <c r="LWI183" s="106"/>
      <c r="LWJ183" s="109"/>
      <c r="LWK183" s="109"/>
      <c r="LWL183" s="106"/>
      <c r="LWM183" s="107"/>
      <c r="LWN183" s="108"/>
      <c r="LWO183" s="107"/>
      <c r="LWP183" s="107"/>
      <c r="LWQ183" s="109"/>
      <c r="LWR183" s="108"/>
      <c r="LWS183" s="106"/>
      <c r="LWT183" s="108"/>
      <c r="LWU183" s="108"/>
      <c r="LWV183" s="108"/>
      <c r="LWW183" s="108"/>
      <c r="LWX183" s="106"/>
      <c r="LWY183" s="108"/>
      <c r="LWZ183" s="106"/>
      <c r="LXA183" s="109"/>
      <c r="LXB183" s="109"/>
      <c r="LXC183" s="106"/>
      <c r="LXD183" s="107"/>
      <c r="LXE183" s="108"/>
      <c r="LXF183" s="107"/>
      <c r="LXG183" s="107"/>
      <c r="LXH183" s="109"/>
      <c r="LXI183" s="108"/>
      <c r="LXJ183" s="106"/>
      <c r="LXK183" s="108"/>
      <c r="LXL183" s="108"/>
      <c r="LXM183" s="108"/>
      <c r="LXN183" s="108"/>
      <c r="LXO183" s="106"/>
      <c r="LXP183" s="108"/>
      <c r="LXQ183" s="106"/>
      <c r="LXR183" s="109"/>
      <c r="LXS183" s="109"/>
      <c r="LXT183" s="106"/>
      <c r="LXU183" s="107"/>
      <c r="LXV183" s="108"/>
      <c r="LXW183" s="107"/>
      <c r="LXX183" s="107"/>
      <c r="LXY183" s="109"/>
      <c r="LXZ183" s="108"/>
      <c r="LYA183" s="106"/>
      <c r="LYB183" s="108"/>
      <c r="LYC183" s="108"/>
      <c r="LYD183" s="108"/>
      <c r="LYE183" s="108"/>
      <c r="LYF183" s="106"/>
      <c r="LYG183" s="108"/>
      <c r="LYH183" s="106"/>
      <c r="LYI183" s="109"/>
      <c r="LYJ183" s="109"/>
      <c r="LYK183" s="106"/>
      <c r="LYL183" s="107"/>
      <c r="LYM183" s="108"/>
      <c r="LYN183" s="107"/>
      <c r="LYO183" s="107"/>
      <c r="LYP183" s="109"/>
      <c r="LYQ183" s="108"/>
      <c r="LYR183" s="106"/>
      <c r="LYS183" s="108"/>
      <c r="LYT183" s="108"/>
      <c r="LYU183" s="108"/>
      <c r="LYV183" s="108"/>
      <c r="LYW183" s="106"/>
      <c r="LYX183" s="108"/>
      <c r="LYY183" s="106"/>
      <c r="LYZ183" s="109"/>
      <c r="LZA183" s="109"/>
      <c r="LZB183" s="106"/>
      <c r="LZC183" s="107"/>
      <c r="LZD183" s="108"/>
      <c r="LZE183" s="107"/>
      <c r="LZF183" s="107"/>
      <c r="LZG183" s="109"/>
      <c r="LZH183" s="108"/>
      <c r="LZI183" s="106"/>
      <c r="LZJ183" s="108"/>
      <c r="LZK183" s="108"/>
      <c r="LZL183" s="108"/>
      <c r="LZM183" s="108"/>
      <c r="LZN183" s="106"/>
      <c r="LZO183" s="108"/>
      <c r="LZP183" s="106"/>
      <c r="LZQ183" s="109"/>
      <c r="LZR183" s="109"/>
      <c r="LZS183" s="106"/>
      <c r="LZT183" s="107"/>
      <c r="LZU183" s="108"/>
      <c r="LZV183" s="107"/>
      <c r="LZW183" s="107"/>
      <c r="LZX183" s="109"/>
      <c r="LZY183" s="108"/>
      <c r="LZZ183" s="106"/>
      <c r="MAA183" s="108"/>
      <c r="MAB183" s="108"/>
      <c r="MAC183" s="108"/>
      <c r="MAD183" s="108"/>
      <c r="MAE183" s="106"/>
      <c r="MAF183" s="108"/>
      <c r="MAG183" s="106"/>
      <c r="MAH183" s="109"/>
      <c r="MAI183" s="109"/>
      <c r="MAJ183" s="106"/>
      <c r="MAK183" s="107"/>
      <c r="MAL183" s="108"/>
      <c r="MAM183" s="107"/>
      <c r="MAN183" s="107"/>
      <c r="MAO183" s="109"/>
      <c r="MAP183" s="108"/>
      <c r="MAQ183" s="106"/>
      <c r="MAR183" s="108"/>
      <c r="MAS183" s="108"/>
      <c r="MAT183" s="108"/>
      <c r="MAU183" s="108"/>
      <c r="MAV183" s="106"/>
      <c r="MAW183" s="108"/>
      <c r="MAX183" s="106"/>
      <c r="MAY183" s="109"/>
      <c r="MAZ183" s="109"/>
      <c r="MBA183" s="106"/>
      <c r="MBB183" s="107"/>
      <c r="MBC183" s="108"/>
      <c r="MBD183" s="107"/>
      <c r="MBE183" s="107"/>
      <c r="MBF183" s="109"/>
      <c r="MBG183" s="108"/>
      <c r="MBH183" s="106"/>
      <c r="MBI183" s="108"/>
      <c r="MBJ183" s="108"/>
      <c r="MBK183" s="108"/>
      <c r="MBL183" s="108"/>
      <c r="MBM183" s="106"/>
      <c r="MBN183" s="108"/>
      <c r="MBO183" s="106"/>
      <c r="MBP183" s="109"/>
      <c r="MBQ183" s="109"/>
      <c r="MBR183" s="106"/>
      <c r="MBS183" s="107"/>
      <c r="MBT183" s="108"/>
      <c r="MBU183" s="107"/>
      <c r="MBV183" s="107"/>
      <c r="MBW183" s="109"/>
      <c r="MBX183" s="108"/>
      <c r="MBY183" s="106"/>
      <c r="MBZ183" s="108"/>
      <c r="MCA183" s="108"/>
      <c r="MCB183" s="108"/>
      <c r="MCC183" s="108"/>
      <c r="MCD183" s="106"/>
      <c r="MCE183" s="108"/>
      <c r="MCF183" s="106"/>
      <c r="MCG183" s="109"/>
      <c r="MCH183" s="109"/>
      <c r="MCI183" s="106"/>
      <c r="MCJ183" s="107"/>
      <c r="MCK183" s="108"/>
      <c r="MCL183" s="107"/>
      <c r="MCM183" s="107"/>
      <c r="MCN183" s="109"/>
      <c r="MCO183" s="108"/>
      <c r="MCP183" s="106"/>
      <c r="MCQ183" s="108"/>
      <c r="MCR183" s="108"/>
      <c r="MCS183" s="108"/>
      <c r="MCT183" s="108"/>
      <c r="MCU183" s="106"/>
      <c r="MCV183" s="108"/>
      <c r="MCW183" s="106"/>
      <c r="MCX183" s="109"/>
      <c r="MCY183" s="109"/>
      <c r="MCZ183" s="106"/>
      <c r="MDA183" s="107"/>
      <c r="MDB183" s="108"/>
      <c r="MDC183" s="107"/>
      <c r="MDD183" s="107"/>
      <c r="MDE183" s="109"/>
      <c r="MDF183" s="108"/>
      <c r="MDG183" s="106"/>
      <c r="MDH183" s="108"/>
      <c r="MDI183" s="108"/>
      <c r="MDJ183" s="108"/>
      <c r="MDK183" s="108"/>
      <c r="MDL183" s="106"/>
      <c r="MDM183" s="108"/>
      <c r="MDN183" s="106"/>
      <c r="MDO183" s="109"/>
      <c r="MDP183" s="109"/>
      <c r="MDQ183" s="106"/>
      <c r="MDR183" s="107"/>
      <c r="MDS183" s="108"/>
      <c r="MDT183" s="107"/>
      <c r="MDU183" s="107"/>
      <c r="MDV183" s="109"/>
      <c r="MDW183" s="108"/>
      <c r="MDX183" s="106"/>
      <c r="MDY183" s="108"/>
      <c r="MDZ183" s="108"/>
      <c r="MEA183" s="108"/>
      <c r="MEB183" s="108"/>
      <c r="MEC183" s="106"/>
      <c r="MED183" s="108"/>
      <c r="MEE183" s="106"/>
      <c r="MEF183" s="109"/>
      <c r="MEG183" s="109"/>
      <c r="MEH183" s="106"/>
      <c r="MEI183" s="107"/>
      <c r="MEJ183" s="108"/>
      <c r="MEK183" s="107"/>
      <c r="MEL183" s="107"/>
      <c r="MEM183" s="109"/>
      <c r="MEN183" s="108"/>
      <c r="MEO183" s="106"/>
      <c r="MEP183" s="108"/>
      <c r="MEQ183" s="108"/>
      <c r="MER183" s="108"/>
      <c r="MES183" s="108"/>
      <c r="MET183" s="106"/>
      <c r="MEU183" s="108"/>
      <c r="MEV183" s="106"/>
      <c r="MEW183" s="109"/>
      <c r="MEX183" s="109"/>
      <c r="MEY183" s="106"/>
      <c r="MEZ183" s="107"/>
      <c r="MFA183" s="108"/>
      <c r="MFB183" s="107"/>
      <c r="MFC183" s="107"/>
      <c r="MFD183" s="109"/>
      <c r="MFE183" s="108"/>
      <c r="MFF183" s="106"/>
      <c r="MFG183" s="108"/>
      <c r="MFH183" s="108"/>
      <c r="MFI183" s="108"/>
      <c r="MFJ183" s="108"/>
      <c r="MFK183" s="106"/>
      <c r="MFL183" s="108"/>
      <c r="MFM183" s="106"/>
      <c r="MFN183" s="109"/>
      <c r="MFO183" s="109"/>
      <c r="MFP183" s="106"/>
      <c r="MFQ183" s="107"/>
      <c r="MFR183" s="108"/>
      <c r="MFS183" s="107"/>
      <c r="MFT183" s="107"/>
      <c r="MFU183" s="109"/>
      <c r="MFV183" s="108"/>
      <c r="MFW183" s="106"/>
      <c r="MFX183" s="108"/>
      <c r="MFY183" s="108"/>
      <c r="MFZ183" s="108"/>
      <c r="MGA183" s="108"/>
      <c r="MGB183" s="106"/>
      <c r="MGC183" s="108"/>
      <c r="MGD183" s="106"/>
      <c r="MGE183" s="109"/>
      <c r="MGF183" s="109"/>
      <c r="MGG183" s="106"/>
      <c r="MGH183" s="107"/>
      <c r="MGI183" s="108"/>
      <c r="MGJ183" s="107"/>
      <c r="MGK183" s="107"/>
      <c r="MGL183" s="109"/>
      <c r="MGM183" s="108"/>
      <c r="MGN183" s="106"/>
      <c r="MGO183" s="108"/>
      <c r="MGP183" s="108"/>
      <c r="MGQ183" s="108"/>
      <c r="MGR183" s="108"/>
      <c r="MGS183" s="106"/>
      <c r="MGT183" s="108"/>
      <c r="MGU183" s="106"/>
      <c r="MGV183" s="109"/>
      <c r="MGW183" s="109"/>
      <c r="MGX183" s="106"/>
      <c r="MGY183" s="107"/>
      <c r="MGZ183" s="108"/>
      <c r="MHA183" s="107"/>
      <c r="MHB183" s="107"/>
      <c r="MHC183" s="109"/>
      <c r="MHD183" s="108"/>
      <c r="MHE183" s="106"/>
      <c r="MHF183" s="108"/>
      <c r="MHG183" s="108"/>
      <c r="MHH183" s="108"/>
      <c r="MHI183" s="108"/>
      <c r="MHJ183" s="106"/>
      <c r="MHK183" s="108"/>
      <c r="MHL183" s="106"/>
      <c r="MHM183" s="109"/>
      <c r="MHN183" s="109"/>
      <c r="MHO183" s="106"/>
      <c r="MHP183" s="107"/>
      <c r="MHQ183" s="108"/>
      <c r="MHR183" s="107"/>
      <c r="MHS183" s="107"/>
      <c r="MHT183" s="109"/>
      <c r="MHU183" s="108"/>
      <c r="MHV183" s="106"/>
      <c r="MHW183" s="108"/>
      <c r="MHX183" s="108"/>
      <c r="MHY183" s="108"/>
      <c r="MHZ183" s="108"/>
      <c r="MIA183" s="106"/>
      <c r="MIB183" s="108"/>
      <c r="MIC183" s="106"/>
      <c r="MID183" s="109"/>
      <c r="MIE183" s="109"/>
      <c r="MIF183" s="106"/>
      <c r="MIG183" s="107"/>
      <c r="MIH183" s="108"/>
      <c r="MII183" s="107"/>
      <c r="MIJ183" s="107"/>
      <c r="MIK183" s="109"/>
      <c r="MIL183" s="108"/>
      <c r="MIM183" s="106"/>
      <c r="MIN183" s="108"/>
      <c r="MIO183" s="108"/>
      <c r="MIP183" s="108"/>
      <c r="MIQ183" s="108"/>
      <c r="MIR183" s="106"/>
      <c r="MIS183" s="108"/>
      <c r="MIT183" s="106"/>
      <c r="MIU183" s="109"/>
      <c r="MIV183" s="109"/>
      <c r="MIW183" s="106"/>
      <c r="MIX183" s="107"/>
      <c r="MIY183" s="108"/>
      <c r="MIZ183" s="107"/>
      <c r="MJA183" s="107"/>
      <c r="MJB183" s="109"/>
      <c r="MJC183" s="108"/>
      <c r="MJD183" s="106"/>
      <c r="MJE183" s="108"/>
      <c r="MJF183" s="108"/>
      <c r="MJG183" s="108"/>
      <c r="MJH183" s="108"/>
      <c r="MJI183" s="106"/>
      <c r="MJJ183" s="108"/>
      <c r="MJK183" s="106"/>
      <c r="MJL183" s="109"/>
      <c r="MJM183" s="109"/>
      <c r="MJN183" s="106"/>
      <c r="MJO183" s="107"/>
      <c r="MJP183" s="108"/>
      <c r="MJQ183" s="107"/>
      <c r="MJR183" s="107"/>
      <c r="MJS183" s="109"/>
      <c r="MJT183" s="108"/>
      <c r="MJU183" s="106"/>
      <c r="MJV183" s="108"/>
      <c r="MJW183" s="108"/>
      <c r="MJX183" s="108"/>
      <c r="MJY183" s="108"/>
      <c r="MJZ183" s="106"/>
      <c r="MKA183" s="108"/>
      <c r="MKB183" s="106"/>
      <c r="MKC183" s="109"/>
      <c r="MKD183" s="109"/>
      <c r="MKE183" s="106"/>
      <c r="MKF183" s="107"/>
      <c r="MKG183" s="108"/>
      <c r="MKH183" s="107"/>
      <c r="MKI183" s="107"/>
      <c r="MKJ183" s="109"/>
      <c r="MKK183" s="108"/>
      <c r="MKL183" s="106"/>
      <c r="MKM183" s="108"/>
      <c r="MKN183" s="108"/>
      <c r="MKO183" s="108"/>
      <c r="MKP183" s="108"/>
      <c r="MKQ183" s="106"/>
      <c r="MKR183" s="108"/>
      <c r="MKS183" s="106"/>
      <c r="MKT183" s="109"/>
      <c r="MKU183" s="109"/>
      <c r="MKV183" s="106"/>
      <c r="MKW183" s="107"/>
      <c r="MKX183" s="108"/>
      <c r="MKY183" s="107"/>
      <c r="MKZ183" s="107"/>
      <c r="MLA183" s="109"/>
      <c r="MLB183" s="108"/>
      <c r="MLC183" s="106"/>
      <c r="MLD183" s="108"/>
      <c r="MLE183" s="108"/>
      <c r="MLF183" s="108"/>
      <c r="MLG183" s="108"/>
      <c r="MLH183" s="106"/>
      <c r="MLI183" s="108"/>
      <c r="MLJ183" s="106"/>
      <c r="MLK183" s="109"/>
      <c r="MLL183" s="109"/>
      <c r="MLM183" s="106"/>
      <c r="MLN183" s="107"/>
      <c r="MLO183" s="108"/>
      <c r="MLP183" s="107"/>
      <c r="MLQ183" s="107"/>
      <c r="MLR183" s="109"/>
      <c r="MLS183" s="108"/>
      <c r="MLT183" s="106"/>
      <c r="MLU183" s="108"/>
      <c r="MLV183" s="108"/>
      <c r="MLW183" s="108"/>
      <c r="MLX183" s="108"/>
      <c r="MLY183" s="106"/>
      <c r="MLZ183" s="108"/>
      <c r="MMA183" s="106"/>
      <c r="MMB183" s="109"/>
      <c r="MMC183" s="109"/>
      <c r="MMD183" s="106"/>
      <c r="MME183" s="107"/>
      <c r="MMF183" s="108"/>
      <c r="MMG183" s="107"/>
      <c r="MMH183" s="107"/>
      <c r="MMI183" s="109"/>
      <c r="MMJ183" s="108"/>
      <c r="MMK183" s="106"/>
      <c r="MML183" s="108"/>
      <c r="MMM183" s="108"/>
      <c r="MMN183" s="108"/>
      <c r="MMO183" s="108"/>
      <c r="MMP183" s="106"/>
      <c r="MMQ183" s="108"/>
      <c r="MMR183" s="106"/>
      <c r="MMS183" s="109"/>
      <c r="MMT183" s="109"/>
      <c r="MMU183" s="106"/>
      <c r="MMV183" s="107"/>
      <c r="MMW183" s="108"/>
      <c r="MMX183" s="107"/>
      <c r="MMY183" s="107"/>
      <c r="MMZ183" s="109"/>
      <c r="MNA183" s="108"/>
      <c r="MNB183" s="106"/>
      <c r="MNC183" s="108"/>
      <c r="MND183" s="108"/>
      <c r="MNE183" s="108"/>
      <c r="MNF183" s="108"/>
      <c r="MNG183" s="106"/>
      <c r="MNH183" s="108"/>
      <c r="MNI183" s="106"/>
      <c r="MNJ183" s="109"/>
      <c r="MNK183" s="109"/>
      <c r="MNL183" s="106"/>
      <c r="MNM183" s="107"/>
      <c r="MNN183" s="108"/>
      <c r="MNO183" s="107"/>
      <c r="MNP183" s="107"/>
      <c r="MNQ183" s="109"/>
      <c r="MNR183" s="108"/>
      <c r="MNS183" s="106"/>
      <c r="MNT183" s="108"/>
      <c r="MNU183" s="108"/>
      <c r="MNV183" s="108"/>
      <c r="MNW183" s="108"/>
      <c r="MNX183" s="106"/>
      <c r="MNY183" s="108"/>
      <c r="MNZ183" s="106"/>
      <c r="MOA183" s="109"/>
      <c r="MOB183" s="109"/>
      <c r="MOC183" s="106"/>
      <c r="MOD183" s="107"/>
      <c r="MOE183" s="108"/>
      <c r="MOF183" s="107"/>
      <c r="MOG183" s="107"/>
      <c r="MOH183" s="109"/>
      <c r="MOI183" s="108"/>
      <c r="MOJ183" s="106"/>
      <c r="MOK183" s="108"/>
      <c r="MOL183" s="108"/>
      <c r="MOM183" s="108"/>
      <c r="MON183" s="108"/>
      <c r="MOO183" s="106"/>
      <c r="MOP183" s="108"/>
      <c r="MOQ183" s="106"/>
      <c r="MOR183" s="109"/>
      <c r="MOS183" s="109"/>
      <c r="MOT183" s="106"/>
      <c r="MOU183" s="107"/>
      <c r="MOV183" s="108"/>
      <c r="MOW183" s="107"/>
      <c r="MOX183" s="107"/>
      <c r="MOY183" s="109"/>
      <c r="MOZ183" s="108"/>
      <c r="MPA183" s="106"/>
      <c r="MPB183" s="108"/>
      <c r="MPC183" s="108"/>
      <c r="MPD183" s="108"/>
      <c r="MPE183" s="108"/>
      <c r="MPF183" s="106"/>
      <c r="MPG183" s="108"/>
      <c r="MPH183" s="106"/>
      <c r="MPI183" s="109"/>
      <c r="MPJ183" s="109"/>
      <c r="MPK183" s="106"/>
      <c r="MPL183" s="107"/>
      <c r="MPM183" s="108"/>
      <c r="MPN183" s="107"/>
      <c r="MPO183" s="107"/>
      <c r="MPP183" s="109"/>
      <c r="MPQ183" s="108"/>
      <c r="MPR183" s="106"/>
      <c r="MPS183" s="108"/>
      <c r="MPT183" s="108"/>
      <c r="MPU183" s="108"/>
      <c r="MPV183" s="108"/>
      <c r="MPW183" s="106"/>
      <c r="MPX183" s="108"/>
      <c r="MPY183" s="106"/>
      <c r="MPZ183" s="109"/>
      <c r="MQA183" s="109"/>
      <c r="MQB183" s="106"/>
      <c r="MQC183" s="107"/>
      <c r="MQD183" s="108"/>
      <c r="MQE183" s="107"/>
      <c r="MQF183" s="107"/>
      <c r="MQG183" s="109"/>
      <c r="MQH183" s="108"/>
      <c r="MQI183" s="106"/>
      <c r="MQJ183" s="108"/>
      <c r="MQK183" s="108"/>
      <c r="MQL183" s="108"/>
      <c r="MQM183" s="108"/>
      <c r="MQN183" s="106"/>
      <c r="MQO183" s="108"/>
      <c r="MQP183" s="106"/>
      <c r="MQQ183" s="109"/>
      <c r="MQR183" s="109"/>
      <c r="MQS183" s="106"/>
      <c r="MQT183" s="107"/>
      <c r="MQU183" s="108"/>
      <c r="MQV183" s="107"/>
      <c r="MQW183" s="107"/>
      <c r="MQX183" s="109"/>
      <c r="MQY183" s="108"/>
      <c r="MQZ183" s="106"/>
      <c r="MRA183" s="108"/>
      <c r="MRB183" s="108"/>
      <c r="MRC183" s="108"/>
      <c r="MRD183" s="108"/>
      <c r="MRE183" s="106"/>
      <c r="MRF183" s="108"/>
      <c r="MRG183" s="106"/>
      <c r="MRH183" s="109"/>
      <c r="MRI183" s="109"/>
      <c r="MRJ183" s="106"/>
      <c r="MRK183" s="107"/>
      <c r="MRL183" s="108"/>
      <c r="MRM183" s="107"/>
      <c r="MRN183" s="107"/>
      <c r="MRO183" s="109"/>
      <c r="MRP183" s="108"/>
      <c r="MRQ183" s="106"/>
      <c r="MRR183" s="108"/>
      <c r="MRS183" s="108"/>
      <c r="MRT183" s="108"/>
      <c r="MRU183" s="108"/>
      <c r="MRV183" s="106"/>
      <c r="MRW183" s="108"/>
      <c r="MRX183" s="106"/>
      <c r="MRY183" s="109"/>
      <c r="MRZ183" s="109"/>
      <c r="MSA183" s="106"/>
      <c r="MSB183" s="107"/>
      <c r="MSC183" s="108"/>
      <c r="MSD183" s="107"/>
      <c r="MSE183" s="107"/>
      <c r="MSF183" s="109"/>
      <c r="MSG183" s="108"/>
      <c r="MSH183" s="106"/>
      <c r="MSI183" s="108"/>
      <c r="MSJ183" s="108"/>
      <c r="MSK183" s="108"/>
      <c r="MSL183" s="108"/>
      <c r="MSM183" s="106"/>
      <c r="MSN183" s="108"/>
      <c r="MSO183" s="106"/>
      <c r="MSP183" s="109"/>
      <c r="MSQ183" s="109"/>
      <c r="MSR183" s="106"/>
      <c r="MSS183" s="107"/>
      <c r="MST183" s="108"/>
      <c r="MSU183" s="107"/>
      <c r="MSV183" s="107"/>
      <c r="MSW183" s="109"/>
      <c r="MSX183" s="108"/>
      <c r="MSY183" s="106"/>
      <c r="MSZ183" s="108"/>
      <c r="MTA183" s="108"/>
      <c r="MTB183" s="108"/>
      <c r="MTC183" s="108"/>
      <c r="MTD183" s="106"/>
      <c r="MTE183" s="108"/>
      <c r="MTF183" s="106"/>
      <c r="MTG183" s="109"/>
      <c r="MTH183" s="109"/>
      <c r="MTI183" s="106"/>
      <c r="MTJ183" s="107"/>
      <c r="MTK183" s="108"/>
      <c r="MTL183" s="107"/>
      <c r="MTM183" s="107"/>
      <c r="MTN183" s="109"/>
      <c r="MTO183" s="108"/>
      <c r="MTP183" s="106"/>
      <c r="MTQ183" s="108"/>
      <c r="MTR183" s="108"/>
      <c r="MTS183" s="108"/>
      <c r="MTT183" s="108"/>
      <c r="MTU183" s="106"/>
      <c r="MTV183" s="108"/>
      <c r="MTW183" s="106"/>
      <c r="MTX183" s="109"/>
      <c r="MTY183" s="109"/>
      <c r="MTZ183" s="106"/>
      <c r="MUA183" s="107"/>
      <c r="MUB183" s="108"/>
      <c r="MUC183" s="107"/>
      <c r="MUD183" s="107"/>
      <c r="MUE183" s="109"/>
      <c r="MUF183" s="108"/>
      <c r="MUG183" s="106"/>
      <c r="MUH183" s="108"/>
      <c r="MUI183" s="108"/>
      <c r="MUJ183" s="108"/>
      <c r="MUK183" s="108"/>
      <c r="MUL183" s="106"/>
      <c r="MUM183" s="108"/>
      <c r="MUN183" s="106"/>
      <c r="MUO183" s="109"/>
      <c r="MUP183" s="109"/>
      <c r="MUQ183" s="106"/>
      <c r="MUR183" s="107"/>
      <c r="MUS183" s="108"/>
      <c r="MUT183" s="107"/>
      <c r="MUU183" s="107"/>
      <c r="MUV183" s="109"/>
      <c r="MUW183" s="108"/>
      <c r="MUX183" s="106"/>
      <c r="MUY183" s="108"/>
      <c r="MUZ183" s="108"/>
      <c r="MVA183" s="108"/>
      <c r="MVB183" s="108"/>
      <c r="MVC183" s="106"/>
      <c r="MVD183" s="108"/>
      <c r="MVE183" s="106"/>
      <c r="MVF183" s="109"/>
      <c r="MVG183" s="109"/>
      <c r="MVH183" s="106"/>
      <c r="MVI183" s="107"/>
      <c r="MVJ183" s="108"/>
      <c r="MVK183" s="107"/>
      <c r="MVL183" s="107"/>
      <c r="MVM183" s="109"/>
      <c r="MVN183" s="108"/>
      <c r="MVO183" s="106"/>
      <c r="MVP183" s="108"/>
      <c r="MVQ183" s="108"/>
      <c r="MVR183" s="108"/>
      <c r="MVS183" s="108"/>
      <c r="MVT183" s="106"/>
      <c r="MVU183" s="108"/>
      <c r="MVV183" s="106"/>
      <c r="MVW183" s="109"/>
      <c r="MVX183" s="109"/>
      <c r="MVY183" s="106"/>
      <c r="MVZ183" s="107"/>
      <c r="MWA183" s="108"/>
      <c r="MWB183" s="107"/>
      <c r="MWC183" s="107"/>
      <c r="MWD183" s="109"/>
      <c r="MWE183" s="108"/>
      <c r="MWF183" s="106"/>
      <c r="MWG183" s="108"/>
      <c r="MWH183" s="108"/>
      <c r="MWI183" s="108"/>
      <c r="MWJ183" s="108"/>
      <c r="MWK183" s="106"/>
      <c r="MWL183" s="108"/>
      <c r="MWM183" s="106"/>
      <c r="MWN183" s="109"/>
      <c r="MWO183" s="109"/>
      <c r="MWP183" s="106"/>
      <c r="MWQ183" s="107"/>
      <c r="MWR183" s="108"/>
      <c r="MWS183" s="107"/>
      <c r="MWT183" s="107"/>
      <c r="MWU183" s="109"/>
      <c r="MWV183" s="108"/>
      <c r="MWW183" s="106"/>
      <c r="MWX183" s="108"/>
      <c r="MWY183" s="108"/>
      <c r="MWZ183" s="108"/>
      <c r="MXA183" s="108"/>
      <c r="MXB183" s="106"/>
      <c r="MXC183" s="108"/>
      <c r="MXD183" s="106"/>
      <c r="MXE183" s="109"/>
      <c r="MXF183" s="109"/>
      <c r="MXG183" s="106"/>
      <c r="MXH183" s="107"/>
      <c r="MXI183" s="108"/>
      <c r="MXJ183" s="107"/>
      <c r="MXK183" s="107"/>
      <c r="MXL183" s="109"/>
      <c r="MXM183" s="108"/>
      <c r="MXN183" s="106"/>
      <c r="MXO183" s="108"/>
      <c r="MXP183" s="108"/>
      <c r="MXQ183" s="108"/>
      <c r="MXR183" s="108"/>
      <c r="MXS183" s="106"/>
      <c r="MXT183" s="108"/>
      <c r="MXU183" s="106"/>
      <c r="MXV183" s="109"/>
      <c r="MXW183" s="109"/>
      <c r="MXX183" s="106"/>
      <c r="MXY183" s="107"/>
      <c r="MXZ183" s="108"/>
      <c r="MYA183" s="107"/>
      <c r="MYB183" s="107"/>
      <c r="MYC183" s="109"/>
      <c r="MYD183" s="108"/>
      <c r="MYE183" s="106"/>
      <c r="MYF183" s="108"/>
      <c r="MYG183" s="108"/>
      <c r="MYH183" s="108"/>
      <c r="MYI183" s="108"/>
      <c r="MYJ183" s="106"/>
      <c r="MYK183" s="108"/>
      <c r="MYL183" s="106"/>
      <c r="MYM183" s="109"/>
      <c r="MYN183" s="109"/>
      <c r="MYO183" s="106"/>
      <c r="MYP183" s="107"/>
      <c r="MYQ183" s="108"/>
      <c r="MYR183" s="107"/>
      <c r="MYS183" s="107"/>
      <c r="MYT183" s="109"/>
      <c r="MYU183" s="108"/>
      <c r="MYV183" s="106"/>
      <c r="MYW183" s="108"/>
      <c r="MYX183" s="108"/>
      <c r="MYY183" s="108"/>
      <c r="MYZ183" s="108"/>
      <c r="MZA183" s="106"/>
      <c r="MZB183" s="108"/>
      <c r="MZC183" s="106"/>
      <c r="MZD183" s="109"/>
      <c r="MZE183" s="109"/>
      <c r="MZF183" s="106"/>
      <c r="MZG183" s="107"/>
      <c r="MZH183" s="108"/>
      <c r="MZI183" s="107"/>
      <c r="MZJ183" s="107"/>
      <c r="MZK183" s="109"/>
      <c r="MZL183" s="108"/>
      <c r="MZM183" s="106"/>
      <c r="MZN183" s="108"/>
      <c r="MZO183" s="108"/>
      <c r="MZP183" s="108"/>
      <c r="MZQ183" s="108"/>
      <c r="MZR183" s="106"/>
      <c r="MZS183" s="108"/>
      <c r="MZT183" s="106"/>
      <c r="MZU183" s="109"/>
      <c r="MZV183" s="109"/>
      <c r="MZW183" s="106"/>
      <c r="MZX183" s="107"/>
      <c r="MZY183" s="108"/>
      <c r="MZZ183" s="107"/>
      <c r="NAA183" s="107"/>
      <c r="NAB183" s="109"/>
      <c r="NAC183" s="108"/>
      <c r="NAD183" s="106"/>
      <c r="NAE183" s="108"/>
      <c r="NAF183" s="108"/>
      <c r="NAG183" s="108"/>
      <c r="NAH183" s="108"/>
      <c r="NAI183" s="106"/>
      <c r="NAJ183" s="108"/>
      <c r="NAK183" s="106"/>
      <c r="NAL183" s="109"/>
      <c r="NAM183" s="109"/>
      <c r="NAN183" s="106"/>
      <c r="NAO183" s="107"/>
      <c r="NAP183" s="108"/>
      <c r="NAQ183" s="107"/>
      <c r="NAR183" s="107"/>
      <c r="NAS183" s="109"/>
      <c r="NAT183" s="108"/>
      <c r="NAU183" s="106"/>
      <c r="NAV183" s="108"/>
      <c r="NAW183" s="108"/>
      <c r="NAX183" s="108"/>
      <c r="NAY183" s="108"/>
      <c r="NAZ183" s="106"/>
      <c r="NBA183" s="108"/>
      <c r="NBB183" s="106"/>
      <c r="NBC183" s="109"/>
      <c r="NBD183" s="109"/>
      <c r="NBE183" s="106"/>
      <c r="NBF183" s="107"/>
      <c r="NBG183" s="108"/>
      <c r="NBH183" s="107"/>
      <c r="NBI183" s="107"/>
      <c r="NBJ183" s="109"/>
      <c r="NBK183" s="108"/>
      <c r="NBL183" s="106"/>
      <c r="NBM183" s="108"/>
      <c r="NBN183" s="108"/>
      <c r="NBO183" s="108"/>
      <c r="NBP183" s="108"/>
      <c r="NBQ183" s="106"/>
      <c r="NBR183" s="108"/>
      <c r="NBS183" s="106"/>
      <c r="NBT183" s="109"/>
      <c r="NBU183" s="109"/>
      <c r="NBV183" s="106"/>
      <c r="NBW183" s="107"/>
      <c r="NBX183" s="108"/>
      <c r="NBY183" s="107"/>
      <c r="NBZ183" s="107"/>
      <c r="NCA183" s="109"/>
      <c r="NCB183" s="108"/>
      <c r="NCC183" s="106"/>
      <c r="NCD183" s="108"/>
      <c r="NCE183" s="108"/>
      <c r="NCF183" s="108"/>
      <c r="NCG183" s="108"/>
      <c r="NCH183" s="106"/>
      <c r="NCI183" s="108"/>
      <c r="NCJ183" s="106"/>
      <c r="NCK183" s="109"/>
      <c r="NCL183" s="109"/>
      <c r="NCM183" s="106"/>
      <c r="NCN183" s="107"/>
      <c r="NCO183" s="108"/>
      <c r="NCP183" s="107"/>
      <c r="NCQ183" s="107"/>
      <c r="NCR183" s="109"/>
      <c r="NCS183" s="108"/>
      <c r="NCT183" s="106"/>
      <c r="NCU183" s="108"/>
      <c r="NCV183" s="108"/>
      <c r="NCW183" s="108"/>
      <c r="NCX183" s="108"/>
      <c r="NCY183" s="106"/>
      <c r="NCZ183" s="108"/>
      <c r="NDA183" s="106"/>
      <c r="NDB183" s="109"/>
      <c r="NDC183" s="109"/>
      <c r="NDD183" s="106"/>
      <c r="NDE183" s="107"/>
      <c r="NDF183" s="108"/>
      <c r="NDG183" s="107"/>
      <c r="NDH183" s="107"/>
      <c r="NDI183" s="109"/>
      <c r="NDJ183" s="108"/>
      <c r="NDK183" s="106"/>
      <c r="NDL183" s="108"/>
      <c r="NDM183" s="108"/>
      <c r="NDN183" s="108"/>
      <c r="NDO183" s="108"/>
      <c r="NDP183" s="106"/>
      <c r="NDQ183" s="108"/>
      <c r="NDR183" s="106"/>
      <c r="NDS183" s="109"/>
      <c r="NDT183" s="109"/>
      <c r="NDU183" s="106"/>
      <c r="NDV183" s="107"/>
      <c r="NDW183" s="108"/>
      <c r="NDX183" s="107"/>
      <c r="NDY183" s="107"/>
      <c r="NDZ183" s="109"/>
      <c r="NEA183" s="108"/>
      <c r="NEB183" s="106"/>
      <c r="NEC183" s="108"/>
      <c r="NED183" s="108"/>
      <c r="NEE183" s="108"/>
      <c r="NEF183" s="108"/>
      <c r="NEG183" s="106"/>
      <c r="NEH183" s="108"/>
      <c r="NEI183" s="106"/>
      <c r="NEJ183" s="109"/>
      <c r="NEK183" s="109"/>
      <c r="NEL183" s="106"/>
      <c r="NEM183" s="107"/>
      <c r="NEN183" s="108"/>
      <c r="NEO183" s="107"/>
      <c r="NEP183" s="107"/>
      <c r="NEQ183" s="109"/>
      <c r="NER183" s="108"/>
      <c r="NES183" s="106"/>
      <c r="NET183" s="108"/>
      <c r="NEU183" s="108"/>
      <c r="NEV183" s="108"/>
      <c r="NEW183" s="108"/>
      <c r="NEX183" s="106"/>
      <c r="NEY183" s="108"/>
      <c r="NEZ183" s="106"/>
      <c r="NFA183" s="109"/>
      <c r="NFB183" s="109"/>
      <c r="NFC183" s="106"/>
      <c r="NFD183" s="107"/>
      <c r="NFE183" s="108"/>
      <c r="NFF183" s="107"/>
      <c r="NFG183" s="107"/>
      <c r="NFH183" s="109"/>
      <c r="NFI183" s="108"/>
      <c r="NFJ183" s="106"/>
      <c r="NFK183" s="108"/>
      <c r="NFL183" s="108"/>
      <c r="NFM183" s="108"/>
      <c r="NFN183" s="108"/>
      <c r="NFO183" s="106"/>
      <c r="NFP183" s="108"/>
      <c r="NFQ183" s="106"/>
      <c r="NFR183" s="109"/>
      <c r="NFS183" s="109"/>
      <c r="NFT183" s="106"/>
      <c r="NFU183" s="107"/>
      <c r="NFV183" s="108"/>
      <c r="NFW183" s="107"/>
      <c r="NFX183" s="107"/>
      <c r="NFY183" s="109"/>
      <c r="NFZ183" s="108"/>
      <c r="NGA183" s="106"/>
      <c r="NGB183" s="108"/>
      <c r="NGC183" s="108"/>
      <c r="NGD183" s="108"/>
      <c r="NGE183" s="108"/>
      <c r="NGF183" s="106"/>
      <c r="NGG183" s="108"/>
      <c r="NGH183" s="106"/>
      <c r="NGI183" s="109"/>
      <c r="NGJ183" s="109"/>
      <c r="NGK183" s="106"/>
      <c r="NGL183" s="107"/>
      <c r="NGM183" s="108"/>
      <c r="NGN183" s="107"/>
      <c r="NGO183" s="107"/>
      <c r="NGP183" s="109"/>
      <c r="NGQ183" s="108"/>
      <c r="NGR183" s="106"/>
      <c r="NGS183" s="108"/>
      <c r="NGT183" s="108"/>
      <c r="NGU183" s="108"/>
      <c r="NGV183" s="108"/>
      <c r="NGW183" s="106"/>
      <c r="NGX183" s="108"/>
      <c r="NGY183" s="106"/>
      <c r="NGZ183" s="109"/>
      <c r="NHA183" s="109"/>
      <c r="NHB183" s="106"/>
      <c r="NHC183" s="107"/>
      <c r="NHD183" s="108"/>
      <c r="NHE183" s="107"/>
      <c r="NHF183" s="107"/>
      <c r="NHG183" s="109"/>
      <c r="NHH183" s="108"/>
      <c r="NHI183" s="106"/>
      <c r="NHJ183" s="108"/>
      <c r="NHK183" s="108"/>
      <c r="NHL183" s="108"/>
      <c r="NHM183" s="108"/>
      <c r="NHN183" s="106"/>
      <c r="NHO183" s="108"/>
      <c r="NHP183" s="106"/>
      <c r="NHQ183" s="109"/>
      <c r="NHR183" s="109"/>
      <c r="NHS183" s="106"/>
      <c r="NHT183" s="107"/>
      <c r="NHU183" s="108"/>
      <c r="NHV183" s="107"/>
      <c r="NHW183" s="107"/>
      <c r="NHX183" s="109"/>
      <c r="NHY183" s="108"/>
      <c r="NHZ183" s="106"/>
      <c r="NIA183" s="108"/>
      <c r="NIB183" s="108"/>
      <c r="NIC183" s="108"/>
      <c r="NID183" s="108"/>
      <c r="NIE183" s="106"/>
      <c r="NIF183" s="108"/>
      <c r="NIG183" s="106"/>
      <c r="NIH183" s="109"/>
      <c r="NII183" s="109"/>
      <c r="NIJ183" s="106"/>
      <c r="NIK183" s="107"/>
      <c r="NIL183" s="108"/>
      <c r="NIM183" s="107"/>
      <c r="NIN183" s="107"/>
      <c r="NIO183" s="109"/>
      <c r="NIP183" s="108"/>
      <c r="NIQ183" s="106"/>
      <c r="NIR183" s="108"/>
      <c r="NIS183" s="108"/>
      <c r="NIT183" s="108"/>
      <c r="NIU183" s="108"/>
      <c r="NIV183" s="106"/>
      <c r="NIW183" s="108"/>
      <c r="NIX183" s="106"/>
      <c r="NIY183" s="109"/>
      <c r="NIZ183" s="109"/>
      <c r="NJA183" s="106"/>
      <c r="NJB183" s="107"/>
      <c r="NJC183" s="108"/>
      <c r="NJD183" s="107"/>
      <c r="NJE183" s="107"/>
      <c r="NJF183" s="109"/>
      <c r="NJG183" s="108"/>
      <c r="NJH183" s="106"/>
      <c r="NJI183" s="108"/>
      <c r="NJJ183" s="108"/>
      <c r="NJK183" s="108"/>
      <c r="NJL183" s="108"/>
      <c r="NJM183" s="106"/>
      <c r="NJN183" s="108"/>
      <c r="NJO183" s="106"/>
      <c r="NJP183" s="109"/>
      <c r="NJQ183" s="109"/>
      <c r="NJR183" s="106"/>
      <c r="NJS183" s="107"/>
      <c r="NJT183" s="108"/>
      <c r="NJU183" s="107"/>
      <c r="NJV183" s="107"/>
      <c r="NJW183" s="109"/>
      <c r="NJX183" s="108"/>
      <c r="NJY183" s="106"/>
      <c r="NJZ183" s="108"/>
      <c r="NKA183" s="108"/>
      <c r="NKB183" s="108"/>
      <c r="NKC183" s="108"/>
      <c r="NKD183" s="106"/>
      <c r="NKE183" s="108"/>
      <c r="NKF183" s="106"/>
      <c r="NKG183" s="109"/>
      <c r="NKH183" s="109"/>
      <c r="NKI183" s="106"/>
      <c r="NKJ183" s="107"/>
      <c r="NKK183" s="108"/>
      <c r="NKL183" s="107"/>
      <c r="NKM183" s="107"/>
      <c r="NKN183" s="109"/>
      <c r="NKO183" s="108"/>
      <c r="NKP183" s="106"/>
      <c r="NKQ183" s="108"/>
      <c r="NKR183" s="108"/>
      <c r="NKS183" s="108"/>
      <c r="NKT183" s="108"/>
      <c r="NKU183" s="106"/>
      <c r="NKV183" s="108"/>
      <c r="NKW183" s="106"/>
      <c r="NKX183" s="109"/>
      <c r="NKY183" s="109"/>
      <c r="NKZ183" s="106"/>
      <c r="NLA183" s="107"/>
      <c r="NLB183" s="108"/>
      <c r="NLC183" s="107"/>
      <c r="NLD183" s="107"/>
      <c r="NLE183" s="109"/>
      <c r="NLF183" s="108"/>
      <c r="NLG183" s="106"/>
      <c r="NLH183" s="108"/>
      <c r="NLI183" s="108"/>
      <c r="NLJ183" s="108"/>
      <c r="NLK183" s="108"/>
      <c r="NLL183" s="106"/>
      <c r="NLM183" s="108"/>
      <c r="NLN183" s="106"/>
      <c r="NLO183" s="109"/>
      <c r="NLP183" s="109"/>
      <c r="NLQ183" s="106"/>
      <c r="NLR183" s="107"/>
      <c r="NLS183" s="108"/>
      <c r="NLT183" s="107"/>
      <c r="NLU183" s="107"/>
      <c r="NLV183" s="109"/>
      <c r="NLW183" s="108"/>
      <c r="NLX183" s="106"/>
      <c r="NLY183" s="108"/>
      <c r="NLZ183" s="108"/>
      <c r="NMA183" s="108"/>
      <c r="NMB183" s="108"/>
      <c r="NMC183" s="106"/>
      <c r="NMD183" s="108"/>
      <c r="NME183" s="106"/>
      <c r="NMF183" s="109"/>
      <c r="NMG183" s="109"/>
      <c r="NMH183" s="106"/>
      <c r="NMI183" s="107"/>
      <c r="NMJ183" s="108"/>
      <c r="NMK183" s="107"/>
      <c r="NML183" s="107"/>
      <c r="NMM183" s="109"/>
      <c r="NMN183" s="108"/>
      <c r="NMO183" s="106"/>
      <c r="NMP183" s="108"/>
      <c r="NMQ183" s="108"/>
      <c r="NMR183" s="108"/>
      <c r="NMS183" s="108"/>
      <c r="NMT183" s="106"/>
      <c r="NMU183" s="108"/>
      <c r="NMV183" s="106"/>
      <c r="NMW183" s="109"/>
      <c r="NMX183" s="109"/>
      <c r="NMY183" s="106"/>
      <c r="NMZ183" s="107"/>
      <c r="NNA183" s="108"/>
      <c r="NNB183" s="107"/>
      <c r="NNC183" s="107"/>
      <c r="NND183" s="109"/>
      <c r="NNE183" s="108"/>
      <c r="NNF183" s="106"/>
      <c r="NNG183" s="108"/>
      <c r="NNH183" s="108"/>
      <c r="NNI183" s="108"/>
      <c r="NNJ183" s="108"/>
      <c r="NNK183" s="106"/>
      <c r="NNL183" s="108"/>
      <c r="NNM183" s="106"/>
      <c r="NNN183" s="109"/>
      <c r="NNO183" s="109"/>
      <c r="NNP183" s="106"/>
      <c r="NNQ183" s="107"/>
      <c r="NNR183" s="108"/>
      <c r="NNS183" s="107"/>
      <c r="NNT183" s="107"/>
      <c r="NNU183" s="109"/>
      <c r="NNV183" s="108"/>
      <c r="NNW183" s="106"/>
      <c r="NNX183" s="108"/>
      <c r="NNY183" s="108"/>
      <c r="NNZ183" s="108"/>
      <c r="NOA183" s="108"/>
      <c r="NOB183" s="106"/>
      <c r="NOC183" s="108"/>
      <c r="NOD183" s="106"/>
      <c r="NOE183" s="109"/>
      <c r="NOF183" s="109"/>
      <c r="NOG183" s="106"/>
      <c r="NOH183" s="107"/>
      <c r="NOI183" s="108"/>
      <c r="NOJ183" s="107"/>
      <c r="NOK183" s="107"/>
      <c r="NOL183" s="109"/>
      <c r="NOM183" s="108"/>
      <c r="NON183" s="106"/>
      <c r="NOO183" s="108"/>
      <c r="NOP183" s="108"/>
      <c r="NOQ183" s="108"/>
      <c r="NOR183" s="108"/>
      <c r="NOS183" s="106"/>
      <c r="NOT183" s="108"/>
      <c r="NOU183" s="106"/>
      <c r="NOV183" s="109"/>
      <c r="NOW183" s="109"/>
      <c r="NOX183" s="106"/>
      <c r="NOY183" s="107"/>
      <c r="NOZ183" s="108"/>
      <c r="NPA183" s="107"/>
      <c r="NPB183" s="107"/>
      <c r="NPC183" s="109"/>
      <c r="NPD183" s="108"/>
      <c r="NPE183" s="106"/>
      <c r="NPF183" s="108"/>
      <c r="NPG183" s="108"/>
      <c r="NPH183" s="108"/>
      <c r="NPI183" s="108"/>
      <c r="NPJ183" s="106"/>
      <c r="NPK183" s="108"/>
      <c r="NPL183" s="106"/>
      <c r="NPM183" s="109"/>
      <c r="NPN183" s="109"/>
      <c r="NPO183" s="106"/>
      <c r="NPP183" s="107"/>
      <c r="NPQ183" s="108"/>
      <c r="NPR183" s="107"/>
      <c r="NPS183" s="107"/>
      <c r="NPT183" s="109"/>
      <c r="NPU183" s="108"/>
      <c r="NPV183" s="106"/>
      <c r="NPW183" s="108"/>
      <c r="NPX183" s="108"/>
      <c r="NPY183" s="108"/>
      <c r="NPZ183" s="108"/>
      <c r="NQA183" s="106"/>
      <c r="NQB183" s="108"/>
      <c r="NQC183" s="106"/>
      <c r="NQD183" s="109"/>
      <c r="NQE183" s="109"/>
      <c r="NQF183" s="106"/>
      <c r="NQG183" s="107"/>
      <c r="NQH183" s="108"/>
      <c r="NQI183" s="107"/>
      <c r="NQJ183" s="107"/>
      <c r="NQK183" s="109"/>
      <c r="NQL183" s="108"/>
      <c r="NQM183" s="106"/>
      <c r="NQN183" s="108"/>
      <c r="NQO183" s="108"/>
      <c r="NQP183" s="108"/>
      <c r="NQQ183" s="108"/>
      <c r="NQR183" s="106"/>
      <c r="NQS183" s="108"/>
      <c r="NQT183" s="106"/>
      <c r="NQU183" s="109"/>
      <c r="NQV183" s="109"/>
      <c r="NQW183" s="106"/>
      <c r="NQX183" s="107"/>
      <c r="NQY183" s="108"/>
      <c r="NQZ183" s="107"/>
      <c r="NRA183" s="107"/>
      <c r="NRB183" s="109"/>
      <c r="NRC183" s="108"/>
      <c r="NRD183" s="106"/>
      <c r="NRE183" s="108"/>
      <c r="NRF183" s="108"/>
      <c r="NRG183" s="108"/>
      <c r="NRH183" s="108"/>
      <c r="NRI183" s="106"/>
      <c r="NRJ183" s="108"/>
      <c r="NRK183" s="106"/>
      <c r="NRL183" s="109"/>
      <c r="NRM183" s="109"/>
      <c r="NRN183" s="106"/>
      <c r="NRO183" s="107"/>
      <c r="NRP183" s="108"/>
      <c r="NRQ183" s="107"/>
      <c r="NRR183" s="107"/>
      <c r="NRS183" s="109"/>
      <c r="NRT183" s="108"/>
      <c r="NRU183" s="106"/>
      <c r="NRV183" s="108"/>
      <c r="NRW183" s="108"/>
      <c r="NRX183" s="108"/>
      <c r="NRY183" s="108"/>
      <c r="NRZ183" s="106"/>
      <c r="NSA183" s="108"/>
      <c r="NSB183" s="106"/>
      <c r="NSC183" s="109"/>
      <c r="NSD183" s="109"/>
      <c r="NSE183" s="106"/>
      <c r="NSF183" s="107"/>
      <c r="NSG183" s="108"/>
      <c r="NSH183" s="107"/>
      <c r="NSI183" s="107"/>
      <c r="NSJ183" s="109"/>
      <c r="NSK183" s="108"/>
      <c r="NSL183" s="106"/>
      <c r="NSM183" s="108"/>
      <c r="NSN183" s="108"/>
      <c r="NSO183" s="108"/>
      <c r="NSP183" s="108"/>
      <c r="NSQ183" s="106"/>
      <c r="NSR183" s="108"/>
      <c r="NSS183" s="106"/>
      <c r="NST183" s="109"/>
      <c r="NSU183" s="109"/>
      <c r="NSV183" s="106"/>
      <c r="NSW183" s="107"/>
      <c r="NSX183" s="108"/>
      <c r="NSY183" s="107"/>
      <c r="NSZ183" s="107"/>
      <c r="NTA183" s="109"/>
      <c r="NTB183" s="108"/>
      <c r="NTC183" s="106"/>
      <c r="NTD183" s="108"/>
      <c r="NTE183" s="108"/>
      <c r="NTF183" s="108"/>
      <c r="NTG183" s="108"/>
      <c r="NTH183" s="106"/>
      <c r="NTI183" s="108"/>
      <c r="NTJ183" s="106"/>
      <c r="NTK183" s="109"/>
      <c r="NTL183" s="109"/>
      <c r="NTM183" s="106"/>
      <c r="NTN183" s="107"/>
      <c r="NTO183" s="108"/>
      <c r="NTP183" s="107"/>
      <c r="NTQ183" s="107"/>
      <c r="NTR183" s="109"/>
      <c r="NTS183" s="108"/>
      <c r="NTT183" s="106"/>
      <c r="NTU183" s="108"/>
      <c r="NTV183" s="108"/>
      <c r="NTW183" s="108"/>
      <c r="NTX183" s="108"/>
      <c r="NTY183" s="106"/>
      <c r="NTZ183" s="108"/>
      <c r="NUA183" s="106"/>
      <c r="NUB183" s="109"/>
      <c r="NUC183" s="109"/>
      <c r="NUD183" s="106"/>
      <c r="NUE183" s="107"/>
      <c r="NUF183" s="108"/>
      <c r="NUG183" s="107"/>
      <c r="NUH183" s="107"/>
      <c r="NUI183" s="109"/>
      <c r="NUJ183" s="108"/>
      <c r="NUK183" s="106"/>
      <c r="NUL183" s="108"/>
      <c r="NUM183" s="108"/>
      <c r="NUN183" s="108"/>
      <c r="NUO183" s="108"/>
      <c r="NUP183" s="106"/>
      <c r="NUQ183" s="108"/>
      <c r="NUR183" s="106"/>
      <c r="NUS183" s="109"/>
      <c r="NUT183" s="109"/>
      <c r="NUU183" s="106"/>
      <c r="NUV183" s="107"/>
      <c r="NUW183" s="108"/>
      <c r="NUX183" s="107"/>
      <c r="NUY183" s="107"/>
      <c r="NUZ183" s="109"/>
      <c r="NVA183" s="108"/>
      <c r="NVB183" s="106"/>
      <c r="NVC183" s="108"/>
      <c r="NVD183" s="108"/>
      <c r="NVE183" s="108"/>
      <c r="NVF183" s="108"/>
      <c r="NVG183" s="106"/>
      <c r="NVH183" s="108"/>
      <c r="NVI183" s="106"/>
      <c r="NVJ183" s="109"/>
      <c r="NVK183" s="109"/>
      <c r="NVL183" s="106"/>
      <c r="NVM183" s="107"/>
      <c r="NVN183" s="108"/>
      <c r="NVO183" s="107"/>
      <c r="NVP183" s="107"/>
      <c r="NVQ183" s="109"/>
      <c r="NVR183" s="108"/>
      <c r="NVS183" s="106"/>
      <c r="NVT183" s="108"/>
      <c r="NVU183" s="108"/>
      <c r="NVV183" s="108"/>
      <c r="NVW183" s="108"/>
      <c r="NVX183" s="106"/>
      <c r="NVY183" s="108"/>
      <c r="NVZ183" s="106"/>
      <c r="NWA183" s="109"/>
      <c r="NWB183" s="109"/>
      <c r="NWC183" s="106"/>
      <c r="NWD183" s="107"/>
      <c r="NWE183" s="108"/>
      <c r="NWF183" s="107"/>
      <c r="NWG183" s="107"/>
      <c r="NWH183" s="109"/>
      <c r="NWI183" s="108"/>
      <c r="NWJ183" s="106"/>
      <c r="NWK183" s="108"/>
      <c r="NWL183" s="108"/>
      <c r="NWM183" s="108"/>
      <c r="NWN183" s="108"/>
      <c r="NWO183" s="106"/>
      <c r="NWP183" s="108"/>
      <c r="NWQ183" s="106"/>
      <c r="NWR183" s="109"/>
      <c r="NWS183" s="109"/>
      <c r="NWT183" s="106"/>
      <c r="NWU183" s="107"/>
      <c r="NWV183" s="108"/>
      <c r="NWW183" s="107"/>
      <c r="NWX183" s="107"/>
      <c r="NWY183" s="109"/>
      <c r="NWZ183" s="108"/>
      <c r="NXA183" s="106"/>
      <c r="NXB183" s="108"/>
      <c r="NXC183" s="108"/>
      <c r="NXD183" s="108"/>
      <c r="NXE183" s="108"/>
      <c r="NXF183" s="106"/>
      <c r="NXG183" s="108"/>
      <c r="NXH183" s="106"/>
      <c r="NXI183" s="109"/>
      <c r="NXJ183" s="109"/>
      <c r="NXK183" s="106"/>
      <c r="NXL183" s="107"/>
      <c r="NXM183" s="108"/>
      <c r="NXN183" s="107"/>
      <c r="NXO183" s="107"/>
      <c r="NXP183" s="109"/>
      <c r="NXQ183" s="108"/>
      <c r="NXR183" s="106"/>
      <c r="NXS183" s="108"/>
      <c r="NXT183" s="108"/>
      <c r="NXU183" s="108"/>
      <c r="NXV183" s="108"/>
      <c r="NXW183" s="106"/>
      <c r="NXX183" s="108"/>
      <c r="NXY183" s="106"/>
      <c r="NXZ183" s="109"/>
      <c r="NYA183" s="109"/>
      <c r="NYB183" s="106"/>
      <c r="NYC183" s="107"/>
      <c r="NYD183" s="108"/>
      <c r="NYE183" s="107"/>
      <c r="NYF183" s="107"/>
      <c r="NYG183" s="109"/>
      <c r="NYH183" s="108"/>
      <c r="NYI183" s="106"/>
      <c r="NYJ183" s="108"/>
      <c r="NYK183" s="108"/>
      <c r="NYL183" s="108"/>
      <c r="NYM183" s="108"/>
      <c r="NYN183" s="106"/>
      <c r="NYO183" s="108"/>
      <c r="NYP183" s="106"/>
      <c r="NYQ183" s="109"/>
      <c r="NYR183" s="109"/>
      <c r="NYS183" s="106"/>
      <c r="NYT183" s="107"/>
      <c r="NYU183" s="108"/>
      <c r="NYV183" s="107"/>
      <c r="NYW183" s="107"/>
      <c r="NYX183" s="109"/>
      <c r="NYY183" s="108"/>
      <c r="NYZ183" s="106"/>
      <c r="NZA183" s="108"/>
      <c r="NZB183" s="108"/>
      <c r="NZC183" s="108"/>
      <c r="NZD183" s="108"/>
      <c r="NZE183" s="106"/>
      <c r="NZF183" s="108"/>
      <c r="NZG183" s="106"/>
      <c r="NZH183" s="109"/>
      <c r="NZI183" s="109"/>
      <c r="NZJ183" s="106"/>
      <c r="NZK183" s="107"/>
      <c r="NZL183" s="108"/>
      <c r="NZM183" s="107"/>
      <c r="NZN183" s="107"/>
      <c r="NZO183" s="109"/>
      <c r="NZP183" s="108"/>
      <c r="NZQ183" s="106"/>
      <c r="NZR183" s="108"/>
      <c r="NZS183" s="108"/>
      <c r="NZT183" s="108"/>
      <c r="NZU183" s="108"/>
      <c r="NZV183" s="106"/>
      <c r="NZW183" s="108"/>
      <c r="NZX183" s="106"/>
      <c r="NZY183" s="109"/>
      <c r="NZZ183" s="109"/>
      <c r="OAA183" s="106"/>
      <c r="OAB183" s="107"/>
      <c r="OAC183" s="108"/>
      <c r="OAD183" s="107"/>
      <c r="OAE183" s="107"/>
      <c r="OAF183" s="109"/>
      <c r="OAG183" s="108"/>
      <c r="OAH183" s="106"/>
      <c r="OAI183" s="108"/>
      <c r="OAJ183" s="108"/>
      <c r="OAK183" s="108"/>
      <c r="OAL183" s="108"/>
      <c r="OAM183" s="106"/>
      <c r="OAN183" s="108"/>
      <c r="OAO183" s="106"/>
      <c r="OAP183" s="109"/>
      <c r="OAQ183" s="109"/>
      <c r="OAR183" s="106"/>
      <c r="OAS183" s="107"/>
      <c r="OAT183" s="108"/>
      <c r="OAU183" s="107"/>
      <c r="OAV183" s="107"/>
      <c r="OAW183" s="109"/>
      <c r="OAX183" s="108"/>
      <c r="OAY183" s="106"/>
      <c r="OAZ183" s="108"/>
      <c r="OBA183" s="108"/>
      <c r="OBB183" s="108"/>
      <c r="OBC183" s="108"/>
      <c r="OBD183" s="106"/>
      <c r="OBE183" s="108"/>
      <c r="OBF183" s="106"/>
      <c r="OBG183" s="109"/>
      <c r="OBH183" s="109"/>
      <c r="OBI183" s="106"/>
      <c r="OBJ183" s="107"/>
      <c r="OBK183" s="108"/>
      <c r="OBL183" s="107"/>
      <c r="OBM183" s="107"/>
      <c r="OBN183" s="109"/>
      <c r="OBO183" s="108"/>
      <c r="OBP183" s="106"/>
      <c r="OBQ183" s="108"/>
      <c r="OBR183" s="108"/>
      <c r="OBS183" s="108"/>
      <c r="OBT183" s="108"/>
      <c r="OBU183" s="106"/>
      <c r="OBV183" s="108"/>
      <c r="OBW183" s="106"/>
      <c r="OBX183" s="109"/>
      <c r="OBY183" s="109"/>
      <c r="OBZ183" s="106"/>
      <c r="OCA183" s="107"/>
      <c r="OCB183" s="108"/>
      <c r="OCC183" s="107"/>
      <c r="OCD183" s="107"/>
      <c r="OCE183" s="109"/>
      <c r="OCF183" s="108"/>
      <c r="OCG183" s="106"/>
      <c r="OCH183" s="108"/>
      <c r="OCI183" s="108"/>
      <c r="OCJ183" s="108"/>
      <c r="OCK183" s="108"/>
      <c r="OCL183" s="106"/>
      <c r="OCM183" s="108"/>
      <c r="OCN183" s="106"/>
      <c r="OCO183" s="109"/>
      <c r="OCP183" s="109"/>
      <c r="OCQ183" s="106"/>
      <c r="OCR183" s="107"/>
      <c r="OCS183" s="108"/>
      <c r="OCT183" s="107"/>
      <c r="OCU183" s="107"/>
      <c r="OCV183" s="109"/>
      <c r="OCW183" s="108"/>
      <c r="OCX183" s="106"/>
      <c r="OCY183" s="108"/>
      <c r="OCZ183" s="108"/>
      <c r="ODA183" s="108"/>
      <c r="ODB183" s="108"/>
      <c r="ODC183" s="106"/>
      <c r="ODD183" s="108"/>
      <c r="ODE183" s="106"/>
      <c r="ODF183" s="109"/>
      <c r="ODG183" s="109"/>
      <c r="ODH183" s="106"/>
      <c r="ODI183" s="107"/>
      <c r="ODJ183" s="108"/>
      <c r="ODK183" s="107"/>
      <c r="ODL183" s="107"/>
      <c r="ODM183" s="109"/>
      <c r="ODN183" s="108"/>
      <c r="ODO183" s="106"/>
      <c r="ODP183" s="108"/>
      <c r="ODQ183" s="108"/>
      <c r="ODR183" s="108"/>
      <c r="ODS183" s="108"/>
      <c r="ODT183" s="106"/>
      <c r="ODU183" s="108"/>
      <c r="ODV183" s="106"/>
      <c r="ODW183" s="109"/>
      <c r="ODX183" s="109"/>
      <c r="ODY183" s="106"/>
      <c r="ODZ183" s="107"/>
      <c r="OEA183" s="108"/>
      <c r="OEB183" s="107"/>
      <c r="OEC183" s="107"/>
      <c r="OED183" s="109"/>
      <c r="OEE183" s="108"/>
      <c r="OEF183" s="106"/>
      <c r="OEG183" s="108"/>
      <c r="OEH183" s="108"/>
      <c r="OEI183" s="108"/>
      <c r="OEJ183" s="108"/>
      <c r="OEK183" s="106"/>
      <c r="OEL183" s="108"/>
      <c r="OEM183" s="106"/>
      <c r="OEN183" s="109"/>
      <c r="OEO183" s="109"/>
      <c r="OEP183" s="106"/>
      <c r="OEQ183" s="107"/>
      <c r="OER183" s="108"/>
      <c r="OES183" s="107"/>
      <c r="OET183" s="107"/>
      <c r="OEU183" s="109"/>
      <c r="OEV183" s="108"/>
      <c r="OEW183" s="106"/>
      <c r="OEX183" s="108"/>
      <c r="OEY183" s="108"/>
      <c r="OEZ183" s="108"/>
      <c r="OFA183" s="108"/>
      <c r="OFB183" s="106"/>
      <c r="OFC183" s="108"/>
      <c r="OFD183" s="106"/>
      <c r="OFE183" s="109"/>
      <c r="OFF183" s="109"/>
      <c r="OFG183" s="106"/>
      <c r="OFH183" s="107"/>
      <c r="OFI183" s="108"/>
      <c r="OFJ183" s="107"/>
      <c r="OFK183" s="107"/>
      <c r="OFL183" s="109"/>
      <c r="OFM183" s="108"/>
      <c r="OFN183" s="106"/>
      <c r="OFO183" s="108"/>
      <c r="OFP183" s="108"/>
      <c r="OFQ183" s="108"/>
      <c r="OFR183" s="108"/>
      <c r="OFS183" s="106"/>
      <c r="OFT183" s="108"/>
      <c r="OFU183" s="106"/>
      <c r="OFV183" s="109"/>
      <c r="OFW183" s="109"/>
      <c r="OFX183" s="106"/>
      <c r="OFY183" s="107"/>
      <c r="OFZ183" s="108"/>
      <c r="OGA183" s="107"/>
      <c r="OGB183" s="107"/>
      <c r="OGC183" s="109"/>
      <c r="OGD183" s="108"/>
      <c r="OGE183" s="106"/>
      <c r="OGF183" s="108"/>
      <c r="OGG183" s="108"/>
      <c r="OGH183" s="108"/>
      <c r="OGI183" s="108"/>
      <c r="OGJ183" s="106"/>
      <c r="OGK183" s="108"/>
      <c r="OGL183" s="106"/>
      <c r="OGM183" s="109"/>
      <c r="OGN183" s="109"/>
      <c r="OGO183" s="106"/>
      <c r="OGP183" s="107"/>
      <c r="OGQ183" s="108"/>
      <c r="OGR183" s="107"/>
      <c r="OGS183" s="107"/>
      <c r="OGT183" s="109"/>
      <c r="OGU183" s="108"/>
      <c r="OGV183" s="106"/>
      <c r="OGW183" s="108"/>
      <c r="OGX183" s="108"/>
      <c r="OGY183" s="108"/>
      <c r="OGZ183" s="108"/>
      <c r="OHA183" s="106"/>
      <c r="OHB183" s="108"/>
      <c r="OHC183" s="106"/>
      <c r="OHD183" s="109"/>
      <c r="OHE183" s="109"/>
      <c r="OHF183" s="106"/>
      <c r="OHG183" s="107"/>
      <c r="OHH183" s="108"/>
      <c r="OHI183" s="107"/>
      <c r="OHJ183" s="107"/>
      <c r="OHK183" s="109"/>
      <c r="OHL183" s="108"/>
      <c r="OHM183" s="106"/>
      <c r="OHN183" s="108"/>
      <c r="OHO183" s="108"/>
      <c r="OHP183" s="108"/>
      <c r="OHQ183" s="108"/>
      <c r="OHR183" s="106"/>
      <c r="OHS183" s="108"/>
      <c r="OHT183" s="106"/>
      <c r="OHU183" s="109"/>
      <c r="OHV183" s="109"/>
      <c r="OHW183" s="106"/>
      <c r="OHX183" s="107"/>
      <c r="OHY183" s="108"/>
      <c r="OHZ183" s="107"/>
      <c r="OIA183" s="107"/>
      <c r="OIB183" s="109"/>
      <c r="OIC183" s="108"/>
      <c r="OID183" s="106"/>
      <c r="OIE183" s="108"/>
      <c r="OIF183" s="108"/>
      <c r="OIG183" s="108"/>
      <c r="OIH183" s="108"/>
      <c r="OII183" s="106"/>
      <c r="OIJ183" s="108"/>
      <c r="OIK183" s="106"/>
      <c r="OIL183" s="109"/>
      <c r="OIM183" s="109"/>
      <c r="OIN183" s="106"/>
      <c r="OIO183" s="107"/>
      <c r="OIP183" s="108"/>
      <c r="OIQ183" s="107"/>
      <c r="OIR183" s="107"/>
      <c r="OIS183" s="109"/>
      <c r="OIT183" s="108"/>
      <c r="OIU183" s="106"/>
      <c r="OIV183" s="108"/>
      <c r="OIW183" s="108"/>
      <c r="OIX183" s="108"/>
      <c r="OIY183" s="108"/>
      <c r="OIZ183" s="106"/>
      <c r="OJA183" s="108"/>
      <c r="OJB183" s="106"/>
      <c r="OJC183" s="109"/>
      <c r="OJD183" s="109"/>
      <c r="OJE183" s="106"/>
      <c r="OJF183" s="107"/>
      <c r="OJG183" s="108"/>
      <c r="OJH183" s="107"/>
      <c r="OJI183" s="107"/>
      <c r="OJJ183" s="109"/>
      <c r="OJK183" s="108"/>
      <c r="OJL183" s="106"/>
      <c r="OJM183" s="108"/>
      <c r="OJN183" s="108"/>
      <c r="OJO183" s="108"/>
      <c r="OJP183" s="108"/>
      <c r="OJQ183" s="106"/>
      <c r="OJR183" s="108"/>
      <c r="OJS183" s="106"/>
      <c r="OJT183" s="109"/>
      <c r="OJU183" s="109"/>
      <c r="OJV183" s="106"/>
      <c r="OJW183" s="107"/>
      <c r="OJX183" s="108"/>
      <c r="OJY183" s="107"/>
      <c r="OJZ183" s="107"/>
      <c r="OKA183" s="109"/>
      <c r="OKB183" s="108"/>
      <c r="OKC183" s="106"/>
      <c r="OKD183" s="108"/>
      <c r="OKE183" s="108"/>
      <c r="OKF183" s="108"/>
      <c r="OKG183" s="108"/>
      <c r="OKH183" s="106"/>
      <c r="OKI183" s="108"/>
      <c r="OKJ183" s="106"/>
      <c r="OKK183" s="109"/>
      <c r="OKL183" s="109"/>
      <c r="OKM183" s="106"/>
      <c r="OKN183" s="107"/>
      <c r="OKO183" s="108"/>
      <c r="OKP183" s="107"/>
      <c r="OKQ183" s="107"/>
      <c r="OKR183" s="109"/>
      <c r="OKS183" s="108"/>
      <c r="OKT183" s="106"/>
      <c r="OKU183" s="108"/>
      <c r="OKV183" s="108"/>
      <c r="OKW183" s="108"/>
      <c r="OKX183" s="108"/>
      <c r="OKY183" s="106"/>
      <c r="OKZ183" s="108"/>
      <c r="OLA183" s="106"/>
      <c r="OLB183" s="109"/>
      <c r="OLC183" s="109"/>
      <c r="OLD183" s="106"/>
      <c r="OLE183" s="107"/>
      <c r="OLF183" s="108"/>
      <c r="OLG183" s="107"/>
      <c r="OLH183" s="107"/>
      <c r="OLI183" s="109"/>
      <c r="OLJ183" s="108"/>
      <c r="OLK183" s="106"/>
      <c r="OLL183" s="108"/>
      <c r="OLM183" s="108"/>
      <c r="OLN183" s="108"/>
      <c r="OLO183" s="108"/>
      <c r="OLP183" s="106"/>
      <c r="OLQ183" s="108"/>
      <c r="OLR183" s="106"/>
      <c r="OLS183" s="109"/>
      <c r="OLT183" s="109"/>
      <c r="OLU183" s="106"/>
      <c r="OLV183" s="107"/>
      <c r="OLW183" s="108"/>
      <c r="OLX183" s="107"/>
      <c r="OLY183" s="107"/>
      <c r="OLZ183" s="109"/>
      <c r="OMA183" s="108"/>
      <c r="OMB183" s="106"/>
      <c r="OMC183" s="108"/>
      <c r="OMD183" s="108"/>
      <c r="OME183" s="108"/>
      <c r="OMF183" s="108"/>
      <c r="OMG183" s="106"/>
      <c r="OMH183" s="108"/>
      <c r="OMI183" s="106"/>
      <c r="OMJ183" s="109"/>
      <c r="OMK183" s="109"/>
      <c r="OML183" s="106"/>
      <c r="OMM183" s="107"/>
      <c r="OMN183" s="108"/>
      <c r="OMO183" s="107"/>
      <c r="OMP183" s="107"/>
      <c r="OMQ183" s="109"/>
      <c r="OMR183" s="108"/>
      <c r="OMS183" s="106"/>
      <c r="OMT183" s="108"/>
      <c r="OMU183" s="108"/>
      <c r="OMV183" s="108"/>
      <c r="OMW183" s="108"/>
      <c r="OMX183" s="106"/>
      <c r="OMY183" s="108"/>
      <c r="OMZ183" s="106"/>
      <c r="ONA183" s="109"/>
      <c r="ONB183" s="109"/>
      <c r="ONC183" s="106"/>
      <c r="OND183" s="107"/>
      <c r="ONE183" s="108"/>
      <c r="ONF183" s="107"/>
      <c r="ONG183" s="107"/>
      <c r="ONH183" s="109"/>
      <c r="ONI183" s="108"/>
      <c r="ONJ183" s="106"/>
      <c r="ONK183" s="108"/>
      <c r="ONL183" s="108"/>
      <c r="ONM183" s="108"/>
      <c r="ONN183" s="108"/>
      <c r="ONO183" s="106"/>
      <c r="ONP183" s="108"/>
      <c r="ONQ183" s="106"/>
      <c r="ONR183" s="109"/>
      <c r="ONS183" s="109"/>
      <c r="ONT183" s="106"/>
      <c r="ONU183" s="107"/>
      <c r="ONV183" s="108"/>
      <c r="ONW183" s="107"/>
      <c r="ONX183" s="107"/>
      <c r="ONY183" s="109"/>
      <c r="ONZ183" s="108"/>
      <c r="OOA183" s="106"/>
      <c r="OOB183" s="108"/>
      <c r="OOC183" s="108"/>
      <c r="OOD183" s="108"/>
      <c r="OOE183" s="108"/>
      <c r="OOF183" s="106"/>
      <c r="OOG183" s="108"/>
      <c r="OOH183" s="106"/>
      <c r="OOI183" s="109"/>
      <c r="OOJ183" s="109"/>
      <c r="OOK183" s="106"/>
      <c r="OOL183" s="107"/>
      <c r="OOM183" s="108"/>
      <c r="OON183" s="107"/>
      <c r="OOO183" s="107"/>
      <c r="OOP183" s="109"/>
      <c r="OOQ183" s="108"/>
      <c r="OOR183" s="106"/>
      <c r="OOS183" s="108"/>
      <c r="OOT183" s="108"/>
      <c r="OOU183" s="108"/>
      <c r="OOV183" s="108"/>
      <c r="OOW183" s="106"/>
      <c r="OOX183" s="108"/>
      <c r="OOY183" s="106"/>
      <c r="OOZ183" s="109"/>
      <c r="OPA183" s="109"/>
      <c r="OPB183" s="106"/>
      <c r="OPC183" s="107"/>
      <c r="OPD183" s="108"/>
      <c r="OPE183" s="107"/>
      <c r="OPF183" s="107"/>
      <c r="OPG183" s="109"/>
      <c r="OPH183" s="108"/>
      <c r="OPI183" s="106"/>
      <c r="OPJ183" s="108"/>
      <c r="OPK183" s="108"/>
      <c r="OPL183" s="108"/>
      <c r="OPM183" s="108"/>
      <c r="OPN183" s="106"/>
      <c r="OPO183" s="108"/>
      <c r="OPP183" s="106"/>
      <c r="OPQ183" s="109"/>
      <c r="OPR183" s="109"/>
      <c r="OPS183" s="106"/>
      <c r="OPT183" s="107"/>
      <c r="OPU183" s="108"/>
      <c r="OPV183" s="107"/>
      <c r="OPW183" s="107"/>
      <c r="OPX183" s="109"/>
      <c r="OPY183" s="108"/>
      <c r="OPZ183" s="106"/>
      <c r="OQA183" s="108"/>
      <c r="OQB183" s="108"/>
      <c r="OQC183" s="108"/>
      <c r="OQD183" s="108"/>
      <c r="OQE183" s="106"/>
      <c r="OQF183" s="108"/>
      <c r="OQG183" s="106"/>
      <c r="OQH183" s="109"/>
      <c r="OQI183" s="109"/>
      <c r="OQJ183" s="106"/>
      <c r="OQK183" s="107"/>
      <c r="OQL183" s="108"/>
      <c r="OQM183" s="107"/>
      <c r="OQN183" s="107"/>
      <c r="OQO183" s="109"/>
      <c r="OQP183" s="108"/>
      <c r="OQQ183" s="106"/>
      <c r="OQR183" s="108"/>
      <c r="OQS183" s="108"/>
      <c r="OQT183" s="108"/>
      <c r="OQU183" s="108"/>
      <c r="OQV183" s="106"/>
      <c r="OQW183" s="108"/>
      <c r="OQX183" s="106"/>
      <c r="OQY183" s="109"/>
      <c r="OQZ183" s="109"/>
      <c r="ORA183" s="106"/>
      <c r="ORB183" s="107"/>
      <c r="ORC183" s="108"/>
      <c r="ORD183" s="107"/>
      <c r="ORE183" s="107"/>
      <c r="ORF183" s="109"/>
      <c r="ORG183" s="108"/>
      <c r="ORH183" s="106"/>
      <c r="ORI183" s="108"/>
      <c r="ORJ183" s="108"/>
      <c r="ORK183" s="108"/>
      <c r="ORL183" s="108"/>
      <c r="ORM183" s="106"/>
      <c r="ORN183" s="108"/>
      <c r="ORO183" s="106"/>
      <c r="ORP183" s="109"/>
      <c r="ORQ183" s="109"/>
      <c r="ORR183" s="106"/>
      <c r="ORS183" s="107"/>
      <c r="ORT183" s="108"/>
      <c r="ORU183" s="107"/>
      <c r="ORV183" s="107"/>
      <c r="ORW183" s="109"/>
      <c r="ORX183" s="108"/>
      <c r="ORY183" s="106"/>
      <c r="ORZ183" s="108"/>
      <c r="OSA183" s="108"/>
      <c r="OSB183" s="108"/>
      <c r="OSC183" s="108"/>
      <c r="OSD183" s="106"/>
      <c r="OSE183" s="108"/>
      <c r="OSF183" s="106"/>
      <c r="OSG183" s="109"/>
      <c r="OSH183" s="109"/>
      <c r="OSI183" s="106"/>
      <c r="OSJ183" s="107"/>
      <c r="OSK183" s="108"/>
      <c r="OSL183" s="107"/>
      <c r="OSM183" s="107"/>
      <c r="OSN183" s="109"/>
      <c r="OSO183" s="108"/>
      <c r="OSP183" s="106"/>
      <c r="OSQ183" s="108"/>
      <c r="OSR183" s="108"/>
      <c r="OSS183" s="108"/>
      <c r="OST183" s="108"/>
      <c r="OSU183" s="106"/>
      <c r="OSV183" s="108"/>
      <c r="OSW183" s="106"/>
      <c r="OSX183" s="109"/>
      <c r="OSY183" s="109"/>
      <c r="OSZ183" s="106"/>
      <c r="OTA183" s="107"/>
      <c r="OTB183" s="108"/>
      <c r="OTC183" s="107"/>
      <c r="OTD183" s="107"/>
      <c r="OTE183" s="109"/>
      <c r="OTF183" s="108"/>
      <c r="OTG183" s="106"/>
      <c r="OTH183" s="108"/>
      <c r="OTI183" s="108"/>
      <c r="OTJ183" s="108"/>
      <c r="OTK183" s="108"/>
      <c r="OTL183" s="106"/>
      <c r="OTM183" s="108"/>
      <c r="OTN183" s="106"/>
      <c r="OTO183" s="109"/>
      <c r="OTP183" s="109"/>
      <c r="OTQ183" s="106"/>
      <c r="OTR183" s="107"/>
      <c r="OTS183" s="108"/>
      <c r="OTT183" s="107"/>
      <c r="OTU183" s="107"/>
      <c r="OTV183" s="109"/>
      <c r="OTW183" s="108"/>
      <c r="OTX183" s="106"/>
      <c r="OTY183" s="108"/>
      <c r="OTZ183" s="108"/>
      <c r="OUA183" s="108"/>
      <c r="OUB183" s="108"/>
      <c r="OUC183" s="106"/>
      <c r="OUD183" s="108"/>
      <c r="OUE183" s="106"/>
      <c r="OUF183" s="109"/>
      <c r="OUG183" s="109"/>
      <c r="OUH183" s="106"/>
      <c r="OUI183" s="107"/>
      <c r="OUJ183" s="108"/>
      <c r="OUK183" s="107"/>
      <c r="OUL183" s="107"/>
      <c r="OUM183" s="109"/>
      <c r="OUN183" s="108"/>
      <c r="OUO183" s="106"/>
      <c r="OUP183" s="108"/>
      <c r="OUQ183" s="108"/>
      <c r="OUR183" s="108"/>
      <c r="OUS183" s="108"/>
      <c r="OUT183" s="106"/>
      <c r="OUU183" s="108"/>
      <c r="OUV183" s="106"/>
      <c r="OUW183" s="109"/>
      <c r="OUX183" s="109"/>
      <c r="OUY183" s="106"/>
      <c r="OUZ183" s="107"/>
      <c r="OVA183" s="108"/>
      <c r="OVB183" s="107"/>
      <c r="OVC183" s="107"/>
      <c r="OVD183" s="109"/>
      <c r="OVE183" s="108"/>
      <c r="OVF183" s="106"/>
      <c r="OVG183" s="108"/>
      <c r="OVH183" s="108"/>
      <c r="OVI183" s="108"/>
      <c r="OVJ183" s="108"/>
      <c r="OVK183" s="106"/>
      <c r="OVL183" s="108"/>
      <c r="OVM183" s="106"/>
      <c r="OVN183" s="109"/>
      <c r="OVO183" s="109"/>
      <c r="OVP183" s="106"/>
      <c r="OVQ183" s="107"/>
      <c r="OVR183" s="108"/>
      <c r="OVS183" s="107"/>
      <c r="OVT183" s="107"/>
      <c r="OVU183" s="109"/>
      <c r="OVV183" s="108"/>
      <c r="OVW183" s="106"/>
      <c r="OVX183" s="108"/>
      <c r="OVY183" s="108"/>
      <c r="OVZ183" s="108"/>
      <c r="OWA183" s="108"/>
      <c r="OWB183" s="106"/>
      <c r="OWC183" s="108"/>
      <c r="OWD183" s="106"/>
      <c r="OWE183" s="109"/>
      <c r="OWF183" s="109"/>
      <c r="OWG183" s="106"/>
      <c r="OWH183" s="107"/>
      <c r="OWI183" s="108"/>
      <c r="OWJ183" s="107"/>
      <c r="OWK183" s="107"/>
      <c r="OWL183" s="109"/>
      <c r="OWM183" s="108"/>
      <c r="OWN183" s="106"/>
      <c r="OWO183" s="108"/>
      <c r="OWP183" s="108"/>
      <c r="OWQ183" s="108"/>
      <c r="OWR183" s="108"/>
      <c r="OWS183" s="106"/>
      <c r="OWT183" s="108"/>
      <c r="OWU183" s="106"/>
      <c r="OWV183" s="109"/>
      <c r="OWW183" s="109"/>
      <c r="OWX183" s="106"/>
      <c r="OWY183" s="107"/>
      <c r="OWZ183" s="108"/>
      <c r="OXA183" s="107"/>
      <c r="OXB183" s="107"/>
      <c r="OXC183" s="109"/>
      <c r="OXD183" s="108"/>
      <c r="OXE183" s="106"/>
      <c r="OXF183" s="108"/>
      <c r="OXG183" s="108"/>
      <c r="OXH183" s="108"/>
      <c r="OXI183" s="108"/>
      <c r="OXJ183" s="106"/>
      <c r="OXK183" s="108"/>
      <c r="OXL183" s="106"/>
      <c r="OXM183" s="109"/>
      <c r="OXN183" s="109"/>
      <c r="OXO183" s="106"/>
      <c r="OXP183" s="107"/>
      <c r="OXQ183" s="108"/>
      <c r="OXR183" s="107"/>
      <c r="OXS183" s="107"/>
      <c r="OXT183" s="109"/>
      <c r="OXU183" s="108"/>
      <c r="OXV183" s="106"/>
      <c r="OXW183" s="108"/>
      <c r="OXX183" s="108"/>
      <c r="OXY183" s="108"/>
      <c r="OXZ183" s="108"/>
      <c r="OYA183" s="106"/>
      <c r="OYB183" s="108"/>
      <c r="OYC183" s="106"/>
      <c r="OYD183" s="109"/>
      <c r="OYE183" s="109"/>
      <c r="OYF183" s="106"/>
      <c r="OYG183" s="107"/>
      <c r="OYH183" s="108"/>
      <c r="OYI183" s="107"/>
      <c r="OYJ183" s="107"/>
      <c r="OYK183" s="109"/>
      <c r="OYL183" s="108"/>
      <c r="OYM183" s="106"/>
      <c r="OYN183" s="108"/>
      <c r="OYO183" s="108"/>
      <c r="OYP183" s="108"/>
      <c r="OYQ183" s="108"/>
      <c r="OYR183" s="106"/>
      <c r="OYS183" s="108"/>
      <c r="OYT183" s="106"/>
      <c r="OYU183" s="109"/>
      <c r="OYV183" s="109"/>
      <c r="OYW183" s="106"/>
      <c r="OYX183" s="107"/>
      <c r="OYY183" s="108"/>
      <c r="OYZ183" s="107"/>
      <c r="OZA183" s="107"/>
      <c r="OZB183" s="109"/>
      <c r="OZC183" s="108"/>
      <c r="OZD183" s="106"/>
      <c r="OZE183" s="108"/>
      <c r="OZF183" s="108"/>
      <c r="OZG183" s="108"/>
      <c r="OZH183" s="108"/>
      <c r="OZI183" s="106"/>
      <c r="OZJ183" s="108"/>
      <c r="OZK183" s="106"/>
      <c r="OZL183" s="109"/>
      <c r="OZM183" s="109"/>
      <c r="OZN183" s="106"/>
      <c r="OZO183" s="107"/>
      <c r="OZP183" s="108"/>
      <c r="OZQ183" s="107"/>
      <c r="OZR183" s="107"/>
      <c r="OZS183" s="109"/>
      <c r="OZT183" s="108"/>
      <c r="OZU183" s="106"/>
      <c r="OZV183" s="108"/>
      <c r="OZW183" s="108"/>
      <c r="OZX183" s="108"/>
      <c r="OZY183" s="108"/>
      <c r="OZZ183" s="106"/>
      <c r="PAA183" s="108"/>
      <c r="PAB183" s="106"/>
      <c r="PAC183" s="109"/>
      <c r="PAD183" s="109"/>
      <c r="PAE183" s="106"/>
      <c r="PAF183" s="107"/>
      <c r="PAG183" s="108"/>
      <c r="PAH183" s="107"/>
      <c r="PAI183" s="107"/>
      <c r="PAJ183" s="109"/>
      <c r="PAK183" s="108"/>
      <c r="PAL183" s="106"/>
      <c r="PAM183" s="108"/>
      <c r="PAN183" s="108"/>
      <c r="PAO183" s="108"/>
      <c r="PAP183" s="108"/>
      <c r="PAQ183" s="106"/>
      <c r="PAR183" s="108"/>
      <c r="PAS183" s="106"/>
      <c r="PAT183" s="109"/>
      <c r="PAU183" s="109"/>
      <c r="PAV183" s="106"/>
      <c r="PAW183" s="107"/>
      <c r="PAX183" s="108"/>
      <c r="PAY183" s="107"/>
      <c r="PAZ183" s="107"/>
      <c r="PBA183" s="109"/>
      <c r="PBB183" s="108"/>
      <c r="PBC183" s="106"/>
      <c r="PBD183" s="108"/>
      <c r="PBE183" s="108"/>
      <c r="PBF183" s="108"/>
      <c r="PBG183" s="108"/>
      <c r="PBH183" s="106"/>
      <c r="PBI183" s="108"/>
      <c r="PBJ183" s="106"/>
      <c r="PBK183" s="109"/>
      <c r="PBL183" s="109"/>
      <c r="PBM183" s="106"/>
      <c r="PBN183" s="107"/>
      <c r="PBO183" s="108"/>
      <c r="PBP183" s="107"/>
      <c r="PBQ183" s="107"/>
      <c r="PBR183" s="109"/>
      <c r="PBS183" s="108"/>
      <c r="PBT183" s="106"/>
      <c r="PBU183" s="108"/>
      <c r="PBV183" s="108"/>
      <c r="PBW183" s="108"/>
      <c r="PBX183" s="108"/>
      <c r="PBY183" s="106"/>
      <c r="PBZ183" s="108"/>
      <c r="PCA183" s="106"/>
      <c r="PCB183" s="109"/>
      <c r="PCC183" s="109"/>
      <c r="PCD183" s="106"/>
      <c r="PCE183" s="107"/>
      <c r="PCF183" s="108"/>
      <c r="PCG183" s="107"/>
      <c r="PCH183" s="107"/>
      <c r="PCI183" s="109"/>
      <c r="PCJ183" s="108"/>
      <c r="PCK183" s="106"/>
      <c r="PCL183" s="108"/>
      <c r="PCM183" s="108"/>
      <c r="PCN183" s="108"/>
      <c r="PCO183" s="108"/>
      <c r="PCP183" s="106"/>
      <c r="PCQ183" s="108"/>
      <c r="PCR183" s="106"/>
      <c r="PCS183" s="109"/>
      <c r="PCT183" s="109"/>
      <c r="PCU183" s="106"/>
      <c r="PCV183" s="107"/>
      <c r="PCW183" s="108"/>
      <c r="PCX183" s="107"/>
      <c r="PCY183" s="107"/>
      <c r="PCZ183" s="109"/>
      <c r="PDA183" s="108"/>
      <c r="PDB183" s="106"/>
      <c r="PDC183" s="108"/>
      <c r="PDD183" s="108"/>
      <c r="PDE183" s="108"/>
      <c r="PDF183" s="108"/>
      <c r="PDG183" s="106"/>
      <c r="PDH183" s="108"/>
      <c r="PDI183" s="106"/>
      <c r="PDJ183" s="109"/>
      <c r="PDK183" s="109"/>
      <c r="PDL183" s="106"/>
      <c r="PDM183" s="107"/>
      <c r="PDN183" s="108"/>
      <c r="PDO183" s="107"/>
      <c r="PDP183" s="107"/>
      <c r="PDQ183" s="109"/>
      <c r="PDR183" s="108"/>
      <c r="PDS183" s="106"/>
      <c r="PDT183" s="108"/>
      <c r="PDU183" s="108"/>
      <c r="PDV183" s="108"/>
      <c r="PDW183" s="108"/>
      <c r="PDX183" s="106"/>
      <c r="PDY183" s="108"/>
      <c r="PDZ183" s="106"/>
      <c r="PEA183" s="109"/>
      <c r="PEB183" s="109"/>
      <c r="PEC183" s="106"/>
      <c r="PED183" s="107"/>
      <c r="PEE183" s="108"/>
      <c r="PEF183" s="107"/>
      <c r="PEG183" s="107"/>
      <c r="PEH183" s="109"/>
      <c r="PEI183" s="108"/>
      <c r="PEJ183" s="106"/>
      <c r="PEK183" s="108"/>
      <c r="PEL183" s="108"/>
      <c r="PEM183" s="108"/>
      <c r="PEN183" s="108"/>
      <c r="PEO183" s="106"/>
      <c r="PEP183" s="108"/>
      <c r="PEQ183" s="106"/>
      <c r="PER183" s="109"/>
      <c r="PES183" s="109"/>
      <c r="PET183" s="106"/>
      <c r="PEU183" s="107"/>
      <c r="PEV183" s="108"/>
      <c r="PEW183" s="107"/>
      <c r="PEX183" s="107"/>
      <c r="PEY183" s="109"/>
      <c r="PEZ183" s="108"/>
      <c r="PFA183" s="106"/>
      <c r="PFB183" s="108"/>
      <c r="PFC183" s="108"/>
      <c r="PFD183" s="108"/>
      <c r="PFE183" s="108"/>
      <c r="PFF183" s="106"/>
      <c r="PFG183" s="108"/>
      <c r="PFH183" s="106"/>
      <c r="PFI183" s="109"/>
      <c r="PFJ183" s="109"/>
      <c r="PFK183" s="106"/>
      <c r="PFL183" s="107"/>
      <c r="PFM183" s="108"/>
      <c r="PFN183" s="107"/>
      <c r="PFO183" s="107"/>
      <c r="PFP183" s="109"/>
      <c r="PFQ183" s="108"/>
      <c r="PFR183" s="106"/>
      <c r="PFS183" s="108"/>
      <c r="PFT183" s="108"/>
      <c r="PFU183" s="108"/>
      <c r="PFV183" s="108"/>
      <c r="PFW183" s="106"/>
      <c r="PFX183" s="108"/>
      <c r="PFY183" s="106"/>
      <c r="PFZ183" s="109"/>
      <c r="PGA183" s="109"/>
      <c r="PGB183" s="106"/>
      <c r="PGC183" s="107"/>
      <c r="PGD183" s="108"/>
      <c r="PGE183" s="107"/>
      <c r="PGF183" s="107"/>
      <c r="PGG183" s="109"/>
      <c r="PGH183" s="108"/>
      <c r="PGI183" s="106"/>
      <c r="PGJ183" s="108"/>
      <c r="PGK183" s="108"/>
      <c r="PGL183" s="108"/>
      <c r="PGM183" s="108"/>
      <c r="PGN183" s="106"/>
      <c r="PGO183" s="108"/>
      <c r="PGP183" s="106"/>
      <c r="PGQ183" s="109"/>
      <c r="PGR183" s="109"/>
      <c r="PGS183" s="106"/>
      <c r="PGT183" s="107"/>
      <c r="PGU183" s="108"/>
      <c r="PGV183" s="107"/>
      <c r="PGW183" s="107"/>
      <c r="PGX183" s="109"/>
      <c r="PGY183" s="108"/>
      <c r="PGZ183" s="106"/>
      <c r="PHA183" s="108"/>
      <c r="PHB183" s="108"/>
      <c r="PHC183" s="108"/>
      <c r="PHD183" s="108"/>
      <c r="PHE183" s="106"/>
      <c r="PHF183" s="108"/>
      <c r="PHG183" s="106"/>
      <c r="PHH183" s="109"/>
      <c r="PHI183" s="109"/>
      <c r="PHJ183" s="106"/>
      <c r="PHK183" s="107"/>
      <c r="PHL183" s="108"/>
      <c r="PHM183" s="107"/>
      <c r="PHN183" s="107"/>
      <c r="PHO183" s="109"/>
      <c r="PHP183" s="108"/>
      <c r="PHQ183" s="106"/>
      <c r="PHR183" s="108"/>
      <c r="PHS183" s="108"/>
      <c r="PHT183" s="108"/>
      <c r="PHU183" s="108"/>
      <c r="PHV183" s="106"/>
      <c r="PHW183" s="108"/>
      <c r="PHX183" s="106"/>
      <c r="PHY183" s="109"/>
      <c r="PHZ183" s="109"/>
      <c r="PIA183" s="106"/>
      <c r="PIB183" s="107"/>
      <c r="PIC183" s="108"/>
      <c r="PID183" s="107"/>
      <c r="PIE183" s="107"/>
      <c r="PIF183" s="109"/>
      <c r="PIG183" s="108"/>
      <c r="PIH183" s="106"/>
      <c r="PII183" s="108"/>
      <c r="PIJ183" s="108"/>
      <c r="PIK183" s="108"/>
      <c r="PIL183" s="108"/>
      <c r="PIM183" s="106"/>
      <c r="PIN183" s="108"/>
      <c r="PIO183" s="106"/>
      <c r="PIP183" s="109"/>
      <c r="PIQ183" s="109"/>
      <c r="PIR183" s="106"/>
      <c r="PIS183" s="107"/>
      <c r="PIT183" s="108"/>
      <c r="PIU183" s="107"/>
      <c r="PIV183" s="107"/>
      <c r="PIW183" s="109"/>
      <c r="PIX183" s="108"/>
      <c r="PIY183" s="106"/>
      <c r="PIZ183" s="108"/>
      <c r="PJA183" s="108"/>
      <c r="PJB183" s="108"/>
      <c r="PJC183" s="108"/>
      <c r="PJD183" s="106"/>
      <c r="PJE183" s="108"/>
      <c r="PJF183" s="106"/>
      <c r="PJG183" s="109"/>
      <c r="PJH183" s="109"/>
      <c r="PJI183" s="106"/>
      <c r="PJJ183" s="107"/>
      <c r="PJK183" s="108"/>
      <c r="PJL183" s="107"/>
      <c r="PJM183" s="107"/>
      <c r="PJN183" s="109"/>
      <c r="PJO183" s="108"/>
      <c r="PJP183" s="106"/>
      <c r="PJQ183" s="108"/>
      <c r="PJR183" s="108"/>
      <c r="PJS183" s="108"/>
      <c r="PJT183" s="108"/>
      <c r="PJU183" s="106"/>
      <c r="PJV183" s="108"/>
      <c r="PJW183" s="106"/>
      <c r="PJX183" s="109"/>
      <c r="PJY183" s="109"/>
      <c r="PJZ183" s="106"/>
      <c r="PKA183" s="107"/>
      <c r="PKB183" s="108"/>
      <c r="PKC183" s="107"/>
      <c r="PKD183" s="107"/>
      <c r="PKE183" s="109"/>
      <c r="PKF183" s="108"/>
      <c r="PKG183" s="106"/>
      <c r="PKH183" s="108"/>
      <c r="PKI183" s="108"/>
      <c r="PKJ183" s="108"/>
      <c r="PKK183" s="108"/>
      <c r="PKL183" s="106"/>
      <c r="PKM183" s="108"/>
      <c r="PKN183" s="106"/>
      <c r="PKO183" s="109"/>
      <c r="PKP183" s="109"/>
      <c r="PKQ183" s="106"/>
      <c r="PKR183" s="107"/>
      <c r="PKS183" s="108"/>
      <c r="PKT183" s="107"/>
      <c r="PKU183" s="107"/>
      <c r="PKV183" s="109"/>
      <c r="PKW183" s="108"/>
      <c r="PKX183" s="106"/>
      <c r="PKY183" s="108"/>
      <c r="PKZ183" s="108"/>
      <c r="PLA183" s="108"/>
      <c r="PLB183" s="108"/>
      <c r="PLC183" s="106"/>
      <c r="PLD183" s="108"/>
      <c r="PLE183" s="106"/>
      <c r="PLF183" s="109"/>
      <c r="PLG183" s="109"/>
      <c r="PLH183" s="106"/>
      <c r="PLI183" s="107"/>
      <c r="PLJ183" s="108"/>
      <c r="PLK183" s="107"/>
      <c r="PLL183" s="107"/>
      <c r="PLM183" s="109"/>
      <c r="PLN183" s="108"/>
      <c r="PLO183" s="106"/>
      <c r="PLP183" s="108"/>
      <c r="PLQ183" s="108"/>
      <c r="PLR183" s="108"/>
      <c r="PLS183" s="108"/>
      <c r="PLT183" s="106"/>
      <c r="PLU183" s="108"/>
      <c r="PLV183" s="106"/>
      <c r="PLW183" s="109"/>
      <c r="PLX183" s="109"/>
      <c r="PLY183" s="106"/>
      <c r="PLZ183" s="107"/>
      <c r="PMA183" s="108"/>
      <c r="PMB183" s="107"/>
      <c r="PMC183" s="107"/>
      <c r="PMD183" s="109"/>
      <c r="PME183" s="108"/>
      <c r="PMF183" s="106"/>
      <c r="PMG183" s="108"/>
      <c r="PMH183" s="108"/>
      <c r="PMI183" s="108"/>
      <c r="PMJ183" s="108"/>
      <c r="PMK183" s="106"/>
      <c r="PML183" s="108"/>
      <c r="PMM183" s="106"/>
      <c r="PMN183" s="109"/>
      <c r="PMO183" s="109"/>
      <c r="PMP183" s="106"/>
      <c r="PMQ183" s="107"/>
      <c r="PMR183" s="108"/>
      <c r="PMS183" s="107"/>
      <c r="PMT183" s="107"/>
      <c r="PMU183" s="109"/>
      <c r="PMV183" s="108"/>
      <c r="PMW183" s="106"/>
      <c r="PMX183" s="108"/>
      <c r="PMY183" s="108"/>
      <c r="PMZ183" s="108"/>
      <c r="PNA183" s="108"/>
      <c r="PNB183" s="106"/>
      <c r="PNC183" s="108"/>
      <c r="PND183" s="106"/>
      <c r="PNE183" s="109"/>
      <c r="PNF183" s="109"/>
      <c r="PNG183" s="106"/>
      <c r="PNH183" s="107"/>
      <c r="PNI183" s="108"/>
      <c r="PNJ183" s="107"/>
      <c r="PNK183" s="107"/>
      <c r="PNL183" s="109"/>
      <c r="PNM183" s="108"/>
      <c r="PNN183" s="106"/>
      <c r="PNO183" s="108"/>
      <c r="PNP183" s="108"/>
      <c r="PNQ183" s="108"/>
      <c r="PNR183" s="108"/>
      <c r="PNS183" s="106"/>
      <c r="PNT183" s="108"/>
      <c r="PNU183" s="106"/>
      <c r="PNV183" s="109"/>
      <c r="PNW183" s="109"/>
      <c r="PNX183" s="106"/>
      <c r="PNY183" s="107"/>
      <c r="PNZ183" s="108"/>
      <c r="POA183" s="107"/>
      <c r="POB183" s="107"/>
      <c r="POC183" s="109"/>
      <c r="POD183" s="108"/>
      <c r="POE183" s="106"/>
      <c r="POF183" s="108"/>
      <c r="POG183" s="108"/>
      <c r="POH183" s="108"/>
      <c r="POI183" s="108"/>
      <c r="POJ183" s="106"/>
      <c r="POK183" s="108"/>
      <c r="POL183" s="106"/>
      <c r="POM183" s="109"/>
      <c r="PON183" s="109"/>
      <c r="POO183" s="106"/>
      <c r="POP183" s="107"/>
      <c r="POQ183" s="108"/>
      <c r="POR183" s="107"/>
      <c r="POS183" s="107"/>
      <c r="POT183" s="109"/>
      <c r="POU183" s="108"/>
      <c r="POV183" s="106"/>
      <c r="POW183" s="108"/>
      <c r="POX183" s="108"/>
      <c r="POY183" s="108"/>
      <c r="POZ183" s="108"/>
      <c r="PPA183" s="106"/>
      <c r="PPB183" s="108"/>
      <c r="PPC183" s="106"/>
      <c r="PPD183" s="109"/>
      <c r="PPE183" s="109"/>
      <c r="PPF183" s="106"/>
      <c r="PPG183" s="107"/>
      <c r="PPH183" s="108"/>
      <c r="PPI183" s="107"/>
      <c r="PPJ183" s="107"/>
      <c r="PPK183" s="109"/>
      <c r="PPL183" s="108"/>
      <c r="PPM183" s="106"/>
      <c r="PPN183" s="108"/>
      <c r="PPO183" s="108"/>
      <c r="PPP183" s="108"/>
      <c r="PPQ183" s="108"/>
      <c r="PPR183" s="106"/>
      <c r="PPS183" s="108"/>
      <c r="PPT183" s="106"/>
      <c r="PPU183" s="109"/>
      <c r="PPV183" s="109"/>
      <c r="PPW183" s="106"/>
      <c r="PPX183" s="107"/>
      <c r="PPY183" s="108"/>
      <c r="PPZ183" s="107"/>
      <c r="PQA183" s="107"/>
      <c r="PQB183" s="109"/>
      <c r="PQC183" s="108"/>
      <c r="PQD183" s="106"/>
      <c r="PQE183" s="108"/>
      <c r="PQF183" s="108"/>
      <c r="PQG183" s="108"/>
      <c r="PQH183" s="108"/>
      <c r="PQI183" s="106"/>
      <c r="PQJ183" s="108"/>
      <c r="PQK183" s="106"/>
      <c r="PQL183" s="109"/>
      <c r="PQM183" s="109"/>
      <c r="PQN183" s="106"/>
      <c r="PQO183" s="107"/>
      <c r="PQP183" s="108"/>
      <c r="PQQ183" s="107"/>
      <c r="PQR183" s="107"/>
      <c r="PQS183" s="109"/>
      <c r="PQT183" s="108"/>
      <c r="PQU183" s="106"/>
      <c r="PQV183" s="108"/>
      <c r="PQW183" s="108"/>
      <c r="PQX183" s="108"/>
      <c r="PQY183" s="108"/>
      <c r="PQZ183" s="106"/>
      <c r="PRA183" s="108"/>
      <c r="PRB183" s="106"/>
      <c r="PRC183" s="109"/>
      <c r="PRD183" s="109"/>
      <c r="PRE183" s="106"/>
      <c r="PRF183" s="107"/>
      <c r="PRG183" s="108"/>
      <c r="PRH183" s="107"/>
      <c r="PRI183" s="107"/>
      <c r="PRJ183" s="109"/>
      <c r="PRK183" s="108"/>
      <c r="PRL183" s="106"/>
      <c r="PRM183" s="108"/>
      <c r="PRN183" s="108"/>
      <c r="PRO183" s="108"/>
      <c r="PRP183" s="108"/>
      <c r="PRQ183" s="106"/>
      <c r="PRR183" s="108"/>
      <c r="PRS183" s="106"/>
      <c r="PRT183" s="109"/>
      <c r="PRU183" s="109"/>
      <c r="PRV183" s="106"/>
      <c r="PRW183" s="107"/>
      <c r="PRX183" s="108"/>
      <c r="PRY183" s="107"/>
      <c r="PRZ183" s="107"/>
      <c r="PSA183" s="109"/>
      <c r="PSB183" s="108"/>
      <c r="PSC183" s="106"/>
      <c r="PSD183" s="108"/>
      <c r="PSE183" s="108"/>
      <c r="PSF183" s="108"/>
      <c r="PSG183" s="108"/>
      <c r="PSH183" s="106"/>
      <c r="PSI183" s="108"/>
      <c r="PSJ183" s="106"/>
      <c r="PSK183" s="109"/>
      <c r="PSL183" s="109"/>
      <c r="PSM183" s="106"/>
      <c r="PSN183" s="107"/>
      <c r="PSO183" s="108"/>
      <c r="PSP183" s="107"/>
      <c r="PSQ183" s="107"/>
      <c r="PSR183" s="109"/>
      <c r="PSS183" s="108"/>
      <c r="PST183" s="106"/>
      <c r="PSU183" s="108"/>
      <c r="PSV183" s="108"/>
      <c r="PSW183" s="108"/>
      <c r="PSX183" s="108"/>
      <c r="PSY183" s="106"/>
      <c r="PSZ183" s="108"/>
      <c r="PTA183" s="106"/>
      <c r="PTB183" s="109"/>
      <c r="PTC183" s="109"/>
      <c r="PTD183" s="106"/>
      <c r="PTE183" s="107"/>
      <c r="PTF183" s="108"/>
      <c r="PTG183" s="107"/>
      <c r="PTH183" s="107"/>
      <c r="PTI183" s="109"/>
      <c r="PTJ183" s="108"/>
      <c r="PTK183" s="106"/>
      <c r="PTL183" s="108"/>
      <c r="PTM183" s="108"/>
      <c r="PTN183" s="108"/>
      <c r="PTO183" s="108"/>
      <c r="PTP183" s="106"/>
      <c r="PTQ183" s="108"/>
      <c r="PTR183" s="106"/>
      <c r="PTS183" s="109"/>
      <c r="PTT183" s="109"/>
      <c r="PTU183" s="106"/>
      <c r="PTV183" s="107"/>
      <c r="PTW183" s="108"/>
      <c r="PTX183" s="107"/>
      <c r="PTY183" s="107"/>
      <c r="PTZ183" s="109"/>
      <c r="PUA183" s="108"/>
      <c r="PUB183" s="106"/>
      <c r="PUC183" s="108"/>
      <c r="PUD183" s="108"/>
      <c r="PUE183" s="108"/>
      <c r="PUF183" s="108"/>
      <c r="PUG183" s="106"/>
      <c r="PUH183" s="108"/>
      <c r="PUI183" s="106"/>
      <c r="PUJ183" s="109"/>
      <c r="PUK183" s="109"/>
      <c r="PUL183" s="106"/>
      <c r="PUM183" s="107"/>
      <c r="PUN183" s="108"/>
      <c r="PUO183" s="107"/>
      <c r="PUP183" s="107"/>
      <c r="PUQ183" s="109"/>
      <c r="PUR183" s="108"/>
      <c r="PUS183" s="106"/>
      <c r="PUT183" s="108"/>
      <c r="PUU183" s="108"/>
      <c r="PUV183" s="108"/>
      <c r="PUW183" s="108"/>
      <c r="PUX183" s="106"/>
      <c r="PUY183" s="108"/>
      <c r="PUZ183" s="106"/>
      <c r="PVA183" s="109"/>
      <c r="PVB183" s="109"/>
      <c r="PVC183" s="106"/>
      <c r="PVD183" s="107"/>
      <c r="PVE183" s="108"/>
      <c r="PVF183" s="107"/>
      <c r="PVG183" s="107"/>
      <c r="PVH183" s="109"/>
      <c r="PVI183" s="108"/>
      <c r="PVJ183" s="106"/>
      <c r="PVK183" s="108"/>
      <c r="PVL183" s="108"/>
      <c r="PVM183" s="108"/>
      <c r="PVN183" s="108"/>
      <c r="PVO183" s="106"/>
      <c r="PVP183" s="108"/>
      <c r="PVQ183" s="106"/>
      <c r="PVR183" s="109"/>
      <c r="PVS183" s="109"/>
      <c r="PVT183" s="106"/>
      <c r="PVU183" s="107"/>
      <c r="PVV183" s="108"/>
      <c r="PVW183" s="107"/>
      <c r="PVX183" s="107"/>
      <c r="PVY183" s="109"/>
      <c r="PVZ183" s="108"/>
      <c r="PWA183" s="106"/>
      <c r="PWB183" s="108"/>
      <c r="PWC183" s="108"/>
      <c r="PWD183" s="108"/>
      <c r="PWE183" s="108"/>
      <c r="PWF183" s="106"/>
      <c r="PWG183" s="108"/>
      <c r="PWH183" s="106"/>
      <c r="PWI183" s="109"/>
      <c r="PWJ183" s="109"/>
      <c r="PWK183" s="106"/>
      <c r="PWL183" s="107"/>
      <c r="PWM183" s="108"/>
      <c r="PWN183" s="107"/>
      <c r="PWO183" s="107"/>
      <c r="PWP183" s="109"/>
      <c r="PWQ183" s="108"/>
      <c r="PWR183" s="106"/>
      <c r="PWS183" s="108"/>
      <c r="PWT183" s="108"/>
      <c r="PWU183" s="108"/>
      <c r="PWV183" s="108"/>
      <c r="PWW183" s="106"/>
      <c r="PWX183" s="108"/>
      <c r="PWY183" s="106"/>
      <c r="PWZ183" s="109"/>
      <c r="PXA183" s="109"/>
      <c r="PXB183" s="106"/>
      <c r="PXC183" s="107"/>
      <c r="PXD183" s="108"/>
      <c r="PXE183" s="107"/>
      <c r="PXF183" s="107"/>
      <c r="PXG183" s="109"/>
      <c r="PXH183" s="108"/>
      <c r="PXI183" s="106"/>
      <c r="PXJ183" s="108"/>
      <c r="PXK183" s="108"/>
      <c r="PXL183" s="108"/>
      <c r="PXM183" s="108"/>
      <c r="PXN183" s="106"/>
      <c r="PXO183" s="108"/>
      <c r="PXP183" s="106"/>
      <c r="PXQ183" s="109"/>
      <c r="PXR183" s="109"/>
      <c r="PXS183" s="106"/>
      <c r="PXT183" s="107"/>
      <c r="PXU183" s="108"/>
      <c r="PXV183" s="107"/>
      <c r="PXW183" s="107"/>
      <c r="PXX183" s="109"/>
      <c r="PXY183" s="108"/>
      <c r="PXZ183" s="106"/>
      <c r="PYA183" s="108"/>
      <c r="PYB183" s="108"/>
      <c r="PYC183" s="108"/>
      <c r="PYD183" s="108"/>
      <c r="PYE183" s="106"/>
      <c r="PYF183" s="108"/>
      <c r="PYG183" s="106"/>
      <c r="PYH183" s="109"/>
      <c r="PYI183" s="109"/>
      <c r="PYJ183" s="106"/>
      <c r="PYK183" s="107"/>
      <c r="PYL183" s="108"/>
      <c r="PYM183" s="107"/>
      <c r="PYN183" s="107"/>
      <c r="PYO183" s="109"/>
      <c r="PYP183" s="108"/>
      <c r="PYQ183" s="106"/>
      <c r="PYR183" s="108"/>
      <c r="PYS183" s="108"/>
      <c r="PYT183" s="108"/>
      <c r="PYU183" s="108"/>
      <c r="PYV183" s="106"/>
      <c r="PYW183" s="108"/>
      <c r="PYX183" s="106"/>
      <c r="PYY183" s="109"/>
      <c r="PYZ183" s="109"/>
      <c r="PZA183" s="106"/>
      <c r="PZB183" s="107"/>
      <c r="PZC183" s="108"/>
      <c r="PZD183" s="107"/>
      <c r="PZE183" s="107"/>
      <c r="PZF183" s="109"/>
      <c r="PZG183" s="108"/>
      <c r="PZH183" s="106"/>
      <c r="PZI183" s="108"/>
      <c r="PZJ183" s="108"/>
      <c r="PZK183" s="108"/>
      <c r="PZL183" s="108"/>
      <c r="PZM183" s="106"/>
      <c r="PZN183" s="108"/>
      <c r="PZO183" s="106"/>
      <c r="PZP183" s="109"/>
      <c r="PZQ183" s="109"/>
      <c r="PZR183" s="106"/>
      <c r="PZS183" s="107"/>
      <c r="PZT183" s="108"/>
      <c r="PZU183" s="107"/>
      <c r="PZV183" s="107"/>
      <c r="PZW183" s="109"/>
      <c r="PZX183" s="108"/>
      <c r="PZY183" s="106"/>
      <c r="PZZ183" s="108"/>
      <c r="QAA183" s="108"/>
      <c r="QAB183" s="108"/>
      <c r="QAC183" s="108"/>
      <c r="QAD183" s="106"/>
      <c r="QAE183" s="108"/>
      <c r="QAF183" s="106"/>
      <c r="QAG183" s="109"/>
      <c r="QAH183" s="109"/>
      <c r="QAI183" s="106"/>
      <c r="QAJ183" s="107"/>
      <c r="QAK183" s="108"/>
      <c r="QAL183" s="107"/>
      <c r="QAM183" s="107"/>
      <c r="QAN183" s="109"/>
      <c r="QAO183" s="108"/>
      <c r="QAP183" s="106"/>
      <c r="QAQ183" s="108"/>
      <c r="QAR183" s="108"/>
      <c r="QAS183" s="108"/>
      <c r="QAT183" s="108"/>
      <c r="QAU183" s="106"/>
      <c r="QAV183" s="108"/>
      <c r="QAW183" s="106"/>
      <c r="QAX183" s="109"/>
      <c r="QAY183" s="109"/>
      <c r="QAZ183" s="106"/>
      <c r="QBA183" s="107"/>
      <c r="QBB183" s="108"/>
      <c r="QBC183" s="107"/>
      <c r="QBD183" s="107"/>
      <c r="QBE183" s="109"/>
      <c r="QBF183" s="108"/>
      <c r="QBG183" s="106"/>
      <c r="QBH183" s="108"/>
      <c r="QBI183" s="108"/>
      <c r="QBJ183" s="108"/>
      <c r="QBK183" s="108"/>
      <c r="QBL183" s="106"/>
      <c r="QBM183" s="108"/>
      <c r="QBN183" s="106"/>
      <c r="QBO183" s="109"/>
      <c r="QBP183" s="109"/>
      <c r="QBQ183" s="106"/>
      <c r="QBR183" s="107"/>
      <c r="QBS183" s="108"/>
      <c r="QBT183" s="107"/>
      <c r="QBU183" s="107"/>
      <c r="QBV183" s="109"/>
      <c r="QBW183" s="108"/>
      <c r="QBX183" s="106"/>
      <c r="QBY183" s="108"/>
      <c r="QBZ183" s="108"/>
      <c r="QCA183" s="108"/>
      <c r="QCB183" s="108"/>
      <c r="QCC183" s="106"/>
      <c r="QCD183" s="108"/>
      <c r="QCE183" s="106"/>
      <c r="QCF183" s="109"/>
      <c r="QCG183" s="109"/>
      <c r="QCH183" s="106"/>
      <c r="QCI183" s="107"/>
      <c r="QCJ183" s="108"/>
      <c r="QCK183" s="107"/>
      <c r="QCL183" s="107"/>
      <c r="QCM183" s="109"/>
      <c r="QCN183" s="108"/>
      <c r="QCO183" s="106"/>
      <c r="QCP183" s="108"/>
      <c r="QCQ183" s="108"/>
      <c r="QCR183" s="108"/>
      <c r="QCS183" s="108"/>
      <c r="QCT183" s="106"/>
      <c r="QCU183" s="108"/>
      <c r="QCV183" s="106"/>
      <c r="QCW183" s="109"/>
      <c r="QCX183" s="109"/>
      <c r="QCY183" s="106"/>
      <c r="QCZ183" s="107"/>
      <c r="QDA183" s="108"/>
      <c r="QDB183" s="107"/>
      <c r="QDC183" s="107"/>
      <c r="QDD183" s="109"/>
      <c r="QDE183" s="108"/>
      <c r="QDF183" s="106"/>
      <c r="QDG183" s="108"/>
      <c r="QDH183" s="108"/>
      <c r="QDI183" s="108"/>
      <c r="QDJ183" s="108"/>
      <c r="QDK183" s="106"/>
      <c r="QDL183" s="108"/>
      <c r="QDM183" s="106"/>
      <c r="QDN183" s="109"/>
      <c r="QDO183" s="109"/>
      <c r="QDP183" s="106"/>
      <c r="QDQ183" s="107"/>
      <c r="QDR183" s="108"/>
      <c r="QDS183" s="107"/>
      <c r="QDT183" s="107"/>
      <c r="QDU183" s="109"/>
      <c r="QDV183" s="108"/>
      <c r="QDW183" s="106"/>
      <c r="QDX183" s="108"/>
      <c r="QDY183" s="108"/>
      <c r="QDZ183" s="108"/>
      <c r="QEA183" s="108"/>
      <c r="QEB183" s="106"/>
      <c r="QEC183" s="108"/>
      <c r="QED183" s="106"/>
      <c r="QEE183" s="109"/>
      <c r="QEF183" s="109"/>
      <c r="QEG183" s="106"/>
      <c r="QEH183" s="107"/>
      <c r="QEI183" s="108"/>
      <c r="QEJ183" s="107"/>
      <c r="QEK183" s="107"/>
      <c r="QEL183" s="109"/>
      <c r="QEM183" s="108"/>
      <c r="QEN183" s="106"/>
      <c r="QEO183" s="108"/>
      <c r="QEP183" s="108"/>
      <c r="QEQ183" s="108"/>
      <c r="QER183" s="108"/>
      <c r="QES183" s="106"/>
      <c r="QET183" s="108"/>
      <c r="QEU183" s="106"/>
      <c r="QEV183" s="109"/>
      <c r="QEW183" s="109"/>
      <c r="QEX183" s="106"/>
      <c r="QEY183" s="107"/>
      <c r="QEZ183" s="108"/>
      <c r="QFA183" s="107"/>
      <c r="QFB183" s="107"/>
      <c r="QFC183" s="109"/>
      <c r="QFD183" s="108"/>
      <c r="QFE183" s="106"/>
      <c r="QFF183" s="108"/>
      <c r="QFG183" s="108"/>
      <c r="QFH183" s="108"/>
      <c r="QFI183" s="108"/>
      <c r="QFJ183" s="106"/>
      <c r="QFK183" s="108"/>
      <c r="QFL183" s="106"/>
      <c r="QFM183" s="109"/>
      <c r="QFN183" s="109"/>
      <c r="QFO183" s="106"/>
      <c r="QFP183" s="107"/>
      <c r="QFQ183" s="108"/>
      <c r="QFR183" s="107"/>
      <c r="QFS183" s="107"/>
      <c r="QFT183" s="109"/>
      <c r="QFU183" s="108"/>
      <c r="QFV183" s="106"/>
      <c r="QFW183" s="108"/>
      <c r="QFX183" s="108"/>
      <c r="QFY183" s="108"/>
      <c r="QFZ183" s="108"/>
      <c r="QGA183" s="106"/>
      <c r="QGB183" s="108"/>
      <c r="QGC183" s="106"/>
      <c r="QGD183" s="109"/>
      <c r="QGE183" s="109"/>
      <c r="QGF183" s="106"/>
      <c r="QGG183" s="107"/>
      <c r="QGH183" s="108"/>
      <c r="QGI183" s="107"/>
      <c r="QGJ183" s="107"/>
      <c r="QGK183" s="109"/>
      <c r="QGL183" s="108"/>
      <c r="QGM183" s="106"/>
      <c r="QGN183" s="108"/>
      <c r="QGO183" s="108"/>
      <c r="QGP183" s="108"/>
      <c r="QGQ183" s="108"/>
      <c r="QGR183" s="106"/>
      <c r="QGS183" s="108"/>
      <c r="QGT183" s="106"/>
      <c r="QGU183" s="109"/>
      <c r="QGV183" s="109"/>
      <c r="QGW183" s="106"/>
      <c r="QGX183" s="107"/>
      <c r="QGY183" s="108"/>
      <c r="QGZ183" s="107"/>
      <c r="QHA183" s="107"/>
      <c r="QHB183" s="109"/>
      <c r="QHC183" s="108"/>
      <c r="QHD183" s="106"/>
      <c r="QHE183" s="108"/>
      <c r="QHF183" s="108"/>
      <c r="QHG183" s="108"/>
      <c r="QHH183" s="108"/>
      <c r="QHI183" s="106"/>
      <c r="QHJ183" s="108"/>
      <c r="QHK183" s="106"/>
      <c r="QHL183" s="109"/>
      <c r="QHM183" s="109"/>
      <c r="QHN183" s="106"/>
      <c r="QHO183" s="107"/>
      <c r="QHP183" s="108"/>
      <c r="QHQ183" s="107"/>
      <c r="QHR183" s="107"/>
      <c r="QHS183" s="109"/>
      <c r="QHT183" s="108"/>
      <c r="QHU183" s="106"/>
      <c r="QHV183" s="108"/>
      <c r="QHW183" s="108"/>
      <c r="QHX183" s="108"/>
      <c r="QHY183" s="108"/>
      <c r="QHZ183" s="106"/>
      <c r="QIA183" s="108"/>
      <c r="QIB183" s="106"/>
      <c r="QIC183" s="109"/>
      <c r="QID183" s="109"/>
      <c r="QIE183" s="106"/>
      <c r="QIF183" s="107"/>
      <c r="QIG183" s="108"/>
      <c r="QIH183" s="107"/>
      <c r="QII183" s="107"/>
      <c r="QIJ183" s="109"/>
      <c r="QIK183" s="108"/>
      <c r="QIL183" s="106"/>
      <c r="QIM183" s="108"/>
      <c r="QIN183" s="108"/>
      <c r="QIO183" s="108"/>
      <c r="QIP183" s="108"/>
      <c r="QIQ183" s="106"/>
      <c r="QIR183" s="108"/>
      <c r="QIS183" s="106"/>
      <c r="QIT183" s="109"/>
      <c r="QIU183" s="109"/>
      <c r="QIV183" s="106"/>
      <c r="QIW183" s="107"/>
      <c r="QIX183" s="108"/>
      <c r="QIY183" s="107"/>
      <c r="QIZ183" s="107"/>
      <c r="QJA183" s="109"/>
      <c r="QJB183" s="108"/>
      <c r="QJC183" s="106"/>
      <c r="QJD183" s="108"/>
      <c r="QJE183" s="108"/>
      <c r="QJF183" s="108"/>
      <c r="QJG183" s="108"/>
      <c r="QJH183" s="106"/>
      <c r="QJI183" s="108"/>
      <c r="QJJ183" s="106"/>
      <c r="QJK183" s="109"/>
      <c r="QJL183" s="109"/>
      <c r="QJM183" s="106"/>
      <c r="QJN183" s="107"/>
      <c r="QJO183" s="108"/>
      <c r="QJP183" s="107"/>
      <c r="QJQ183" s="107"/>
      <c r="QJR183" s="109"/>
      <c r="QJS183" s="108"/>
      <c r="QJT183" s="106"/>
      <c r="QJU183" s="108"/>
      <c r="QJV183" s="108"/>
      <c r="QJW183" s="108"/>
      <c r="QJX183" s="108"/>
      <c r="QJY183" s="106"/>
      <c r="QJZ183" s="108"/>
      <c r="QKA183" s="106"/>
      <c r="QKB183" s="109"/>
      <c r="QKC183" s="109"/>
      <c r="QKD183" s="106"/>
      <c r="QKE183" s="107"/>
      <c r="QKF183" s="108"/>
      <c r="QKG183" s="107"/>
      <c r="QKH183" s="107"/>
      <c r="QKI183" s="109"/>
      <c r="QKJ183" s="108"/>
      <c r="QKK183" s="106"/>
      <c r="QKL183" s="108"/>
      <c r="QKM183" s="108"/>
      <c r="QKN183" s="108"/>
      <c r="QKO183" s="108"/>
      <c r="QKP183" s="106"/>
      <c r="QKQ183" s="108"/>
      <c r="QKR183" s="106"/>
      <c r="QKS183" s="109"/>
      <c r="QKT183" s="109"/>
      <c r="QKU183" s="106"/>
      <c r="QKV183" s="107"/>
      <c r="QKW183" s="108"/>
      <c r="QKX183" s="107"/>
      <c r="QKY183" s="107"/>
      <c r="QKZ183" s="109"/>
      <c r="QLA183" s="108"/>
      <c r="QLB183" s="106"/>
      <c r="QLC183" s="108"/>
      <c r="QLD183" s="108"/>
      <c r="QLE183" s="108"/>
      <c r="QLF183" s="108"/>
      <c r="QLG183" s="106"/>
      <c r="QLH183" s="108"/>
      <c r="QLI183" s="106"/>
      <c r="QLJ183" s="109"/>
      <c r="QLK183" s="109"/>
      <c r="QLL183" s="106"/>
      <c r="QLM183" s="107"/>
      <c r="QLN183" s="108"/>
      <c r="QLO183" s="107"/>
      <c r="QLP183" s="107"/>
      <c r="QLQ183" s="109"/>
      <c r="QLR183" s="108"/>
      <c r="QLS183" s="106"/>
      <c r="QLT183" s="108"/>
      <c r="QLU183" s="108"/>
      <c r="QLV183" s="108"/>
      <c r="QLW183" s="108"/>
      <c r="QLX183" s="106"/>
      <c r="QLY183" s="108"/>
      <c r="QLZ183" s="106"/>
      <c r="QMA183" s="109"/>
      <c r="QMB183" s="109"/>
      <c r="QMC183" s="106"/>
      <c r="QMD183" s="107"/>
      <c r="QME183" s="108"/>
      <c r="QMF183" s="107"/>
      <c r="QMG183" s="107"/>
      <c r="QMH183" s="109"/>
      <c r="QMI183" s="108"/>
      <c r="QMJ183" s="106"/>
      <c r="QMK183" s="108"/>
      <c r="QML183" s="108"/>
      <c r="QMM183" s="108"/>
      <c r="QMN183" s="108"/>
      <c r="QMO183" s="106"/>
      <c r="QMP183" s="108"/>
      <c r="QMQ183" s="106"/>
      <c r="QMR183" s="109"/>
      <c r="QMS183" s="109"/>
      <c r="QMT183" s="106"/>
      <c r="QMU183" s="107"/>
      <c r="QMV183" s="108"/>
      <c r="QMW183" s="107"/>
      <c r="QMX183" s="107"/>
      <c r="QMY183" s="109"/>
      <c r="QMZ183" s="108"/>
      <c r="QNA183" s="106"/>
      <c r="QNB183" s="108"/>
      <c r="QNC183" s="108"/>
      <c r="QND183" s="108"/>
      <c r="QNE183" s="108"/>
      <c r="QNF183" s="106"/>
      <c r="QNG183" s="108"/>
      <c r="QNH183" s="106"/>
      <c r="QNI183" s="109"/>
      <c r="QNJ183" s="109"/>
      <c r="QNK183" s="106"/>
      <c r="QNL183" s="107"/>
      <c r="QNM183" s="108"/>
      <c r="QNN183" s="107"/>
      <c r="QNO183" s="107"/>
      <c r="QNP183" s="109"/>
      <c r="QNQ183" s="108"/>
      <c r="QNR183" s="106"/>
      <c r="QNS183" s="108"/>
      <c r="QNT183" s="108"/>
      <c r="QNU183" s="108"/>
      <c r="QNV183" s="108"/>
      <c r="QNW183" s="106"/>
      <c r="QNX183" s="108"/>
      <c r="QNY183" s="106"/>
      <c r="QNZ183" s="109"/>
      <c r="QOA183" s="109"/>
      <c r="QOB183" s="106"/>
      <c r="QOC183" s="107"/>
      <c r="QOD183" s="108"/>
      <c r="QOE183" s="107"/>
      <c r="QOF183" s="107"/>
      <c r="QOG183" s="109"/>
      <c r="QOH183" s="108"/>
      <c r="QOI183" s="106"/>
      <c r="QOJ183" s="108"/>
      <c r="QOK183" s="108"/>
      <c r="QOL183" s="108"/>
      <c r="QOM183" s="108"/>
      <c r="QON183" s="106"/>
      <c r="QOO183" s="108"/>
      <c r="QOP183" s="106"/>
      <c r="QOQ183" s="109"/>
      <c r="QOR183" s="109"/>
      <c r="QOS183" s="106"/>
      <c r="QOT183" s="107"/>
      <c r="QOU183" s="108"/>
      <c r="QOV183" s="107"/>
      <c r="QOW183" s="107"/>
      <c r="QOX183" s="109"/>
      <c r="QOY183" s="108"/>
      <c r="QOZ183" s="106"/>
      <c r="QPA183" s="108"/>
      <c r="QPB183" s="108"/>
      <c r="QPC183" s="108"/>
      <c r="QPD183" s="108"/>
      <c r="QPE183" s="106"/>
      <c r="QPF183" s="108"/>
      <c r="QPG183" s="106"/>
      <c r="QPH183" s="109"/>
      <c r="QPI183" s="109"/>
      <c r="QPJ183" s="106"/>
      <c r="QPK183" s="107"/>
      <c r="QPL183" s="108"/>
      <c r="QPM183" s="107"/>
      <c r="QPN183" s="107"/>
      <c r="QPO183" s="109"/>
      <c r="QPP183" s="108"/>
      <c r="QPQ183" s="106"/>
      <c r="QPR183" s="108"/>
      <c r="QPS183" s="108"/>
      <c r="QPT183" s="108"/>
      <c r="QPU183" s="108"/>
      <c r="QPV183" s="106"/>
      <c r="QPW183" s="108"/>
      <c r="QPX183" s="106"/>
      <c r="QPY183" s="109"/>
      <c r="QPZ183" s="109"/>
      <c r="QQA183" s="106"/>
      <c r="QQB183" s="107"/>
      <c r="QQC183" s="108"/>
      <c r="QQD183" s="107"/>
      <c r="QQE183" s="107"/>
      <c r="QQF183" s="109"/>
      <c r="QQG183" s="108"/>
      <c r="QQH183" s="106"/>
      <c r="QQI183" s="108"/>
      <c r="QQJ183" s="108"/>
      <c r="QQK183" s="108"/>
      <c r="QQL183" s="108"/>
      <c r="QQM183" s="106"/>
      <c r="QQN183" s="108"/>
      <c r="QQO183" s="106"/>
      <c r="QQP183" s="109"/>
      <c r="QQQ183" s="109"/>
      <c r="QQR183" s="106"/>
      <c r="QQS183" s="107"/>
      <c r="QQT183" s="108"/>
      <c r="QQU183" s="107"/>
      <c r="QQV183" s="107"/>
      <c r="QQW183" s="109"/>
      <c r="QQX183" s="108"/>
      <c r="QQY183" s="106"/>
      <c r="QQZ183" s="108"/>
      <c r="QRA183" s="108"/>
      <c r="QRB183" s="108"/>
      <c r="QRC183" s="108"/>
      <c r="QRD183" s="106"/>
      <c r="QRE183" s="108"/>
      <c r="QRF183" s="106"/>
      <c r="QRG183" s="109"/>
      <c r="QRH183" s="109"/>
      <c r="QRI183" s="106"/>
      <c r="QRJ183" s="107"/>
      <c r="QRK183" s="108"/>
      <c r="QRL183" s="107"/>
      <c r="QRM183" s="107"/>
      <c r="QRN183" s="109"/>
      <c r="QRO183" s="108"/>
      <c r="QRP183" s="106"/>
      <c r="QRQ183" s="108"/>
      <c r="QRR183" s="108"/>
      <c r="QRS183" s="108"/>
      <c r="QRT183" s="108"/>
      <c r="QRU183" s="106"/>
      <c r="QRV183" s="108"/>
      <c r="QRW183" s="106"/>
      <c r="QRX183" s="109"/>
      <c r="QRY183" s="109"/>
      <c r="QRZ183" s="106"/>
      <c r="QSA183" s="107"/>
      <c r="QSB183" s="108"/>
      <c r="QSC183" s="107"/>
      <c r="QSD183" s="107"/>
      <c r="QSE183" s="109"/>
      <c r="QSF183" s="108"/>
      <c r="QSG183" s="106"/>
      <c r="QSH183" s="108"/>
      <c r="QSI183" s="108"/>
      <c r="QSJ183" s="108"/>
      <c r="QSK183" s="108"/>
      <c r="QSL183" s="106"/>
      <c r="QSM183" s="108"/>
      <c r="QSN183" s="106"/>
      <c r="QSO183" s="109"/>
      <c r="QSP183" s="109"/>
      <c r="QSQ183" s="106"/>
      <c r="QSR183" s="107"/>
      <c r="QSS183" s="108"/>
      <c r="QST183" s="107"/>
      <c r="QSU183" s="107"/>
      <c r="QSV183" s="109"/>
      <c r="QSW183" s="108"/>
      <c r="QSX183" s="106"/>
      <c r="QSY183" s="108"/>
      <c r="QSZ183" s="108"/>
      <c r="QTA183" s="108"/>
      <c r="QTB183" s="108"/>
      <c r="QTC183" s="106"/>
      <c r="QTD183" s="108"/>
      <c r="QTE183" s="106"/>
      <c r="QTF183" s="109"/>
      <c r="QTG183" s="109"/>
      <c r="QTH183" s="106"/>
      <c r="QTI183" s="107"/>
      <c r="QTJ183" s="108"/>
      <c r="QTK183" s="107"/>
      <c r="QTL183" s="107"/>
      <c r="QTM183" s="109"/>
      <c r="QTN183" s="108"/>
      <c r="QTO183" s="106"/>
      <c r="QTP183" s="108"/>
      <c r="QTQ183" s="108"/>
      <c r="QTR183" s="108"/>
      <c r="QTS183" s="108"/>
      <c r="QTT183" s="106"/>
      <c r="QTU183" s="108"/>
      <c r="QTV183" s="106"/>
      <c r="QTW183" s="109"/>
      <c r="QTX183" s="109"/>
      <c r="QTY183" s="106"/>
      <c r="QTZ183" s="107"/>
      <c r="QUA183" s="108"/>
      <c r="QUB183" s="107"/>
      <c r="QUC183" s="107"/>
      <c r="QUD183" s="109"/>
      <c r="QUE183" s="108"/>
      <c r="QUF183" s="106"/>
      <c r="QUG183" s="108"/>
      <c r="QUH183" s="108"/>
      <c r="QUI183" s="108"/>
      <c r="QUJ183" s="108"/>
      <c r="QUK183" s="106"/>
      <c r="QUL183" s="108"/>
      <c r="QUM183" s="106"/>
      <c r="QUN183" s="109"/>
      <c r="QUO183" s="109"/>
      <c r="QUP183" s="106"/>
      <c r="QUQ183" s="107"/>
      <c r="QUR183" s="108"/>
      <c r="QUS183" s="107"/>
      <c r="QUT183" s="107"/>
      <c r="QUU183" s="109"/>
      <c r="QUV183" s="108"/>
      <c r="QUW183" s="106"/>
      <c r="QUX183" s="108"/>
      <c r="QUY183" s="108"/>
      <c r="QUZ183" s="108"/>
      <c r="QVA183" s="108"/>
      <c r="QVB183" s="106"/>
      <c r="QVC183" s="108"/>
      <c r="QVD183" s="106"/>
      <c r="QVE183" s="109"/>
      <c r="QVF183" s="109"/>
      <c r="QVG183" s="106"/>
      <c r="QVH183" s="107"/>
      <c r="QVI183" s="108"/>
      <c r="QVJ183" s="107"/>
      <c r="QVK183" s="107"/>
      <c r="QVL183" s="109"/>
      <c r="QVM183" s="108"/>
      <c r="QVN183" s="106"/>
      <c r="QVO183" s="108"/>
      <c r="QVP183" s="108"/>
      <c r="QVQ183" s="108"/>
      <c r="QVR183" s="108"/>
      <c r="QVS183" s="106"/>
      <c r="QVT183" s="108"/>
      <c r="QVU183" s="106"/>
      <c r="QVV183" s="109"/>
      <c r="QVW183" s="109"/>
      <c r="QVX183" s="106"/>
      <c r="QVY183" s="107"/>
      <c r="QVZ183" s="108"/>
      <c r="QWA183" s="107"/>
      <c r="QWB183" s="107"/>
      <c r="QWC183" s="109"/>
      <c r="QWD183" s="108"/>
      <c r="QWE183" s="106"/>
      <c r="QWF183" s="108"/>
      <c r="QWG183" s="108"/>
      <c r="QWH183" s="108"/>
      <c r="QWI183" s="108"/>
      <c r="QWJ183" s="106"/>
      <c r="QWK183" s="108"/>
      <c r="QWL183" s="106"/>
      <c r="QWM183" s="109"/>
      <c r="QWN183" s="109"/>
      <c r="QWO183" s="106"/>
      <c r="QWP183" s="107"/>
      <c r="QWQ183" s="108"/>
      <c r="QWR183" s="107"/>
      <c r="QWS183" s="107"/>
      <c r="QWT183" s="109"/>
      <c r="QWU183" s="108"/>
      <c r="QWV183" s="106"/>
      <c r="QWW183" s="108"/>
      <c r="QWX183" s="108"/>
      <c r="QWY183" s="108"/>
      <c r="QWZ183" s="108"/>
      <c r="QXA183" s="106"/>
      <c r="QXB183" s="108"/>
      <c r="QXC183" s="106"/>
      <c r="QXD183" s="109"/>
      <c r="QXE183" s="109"/>
      <c r="QXF183" s="106"/>
      <c r="QXG183" s="107"/>
      <c r="QXH183" s="108"/>
      <c r="QXI183" s="107"/>
      <c r="QXJ183" s="107"/>
      <c r="QXK183" s="109"/>
      <c r="QXL183" s="108"/>
      <c r="QXM183" s="106"/>
      <c r="QXN183" s="108"/>
      <c r="QXO183" s="108"/>
      <c r="QXP183" s="108"/>
      <c r="QXQ183" s="108"/>
      <c r="QXR183" s="106"/>
      <c r="QXS183" s="108"/>
      <c r="QXT183" s="106"/>
      <c r="QXU183" s="109"/>
      <c r="QXV183" s="109"/>
      <c r="QXW183" s="106"/>
      <c r="QXX183" s="107"/>
      <c r="QXY183" s="108"/>
      <c r="QXZ183" s="107"/>
      <c r="QYA183" s="107"/>
      <c r="QYB183" s="109"/>
      <c r="QYC183" s="108"/>
      <c r="QYD183" s="106"/>
      <c r="QYE183" s="108"/>
      <c r="QYF183" s="108"/>
      <c r="QYG183" s="108"/>
      <c r="QYH183" s="108"/>
      <c r="QYI183" s="106"/>
      <c r="QYJ183" s="108"/>
      <c r="QYK183" s="106"/>
      <c r="QYL183" s="109"/>
      <c r="QYM183" s="109"/>
      <c r="QYN183" s="106"/>
      <c r="QYO183" s="107"/>
      <c r="QYP183" s="108"/>
      <c r="QYQ183" s="107"/>
      <c r="QYR183" s="107"/>
      <c r="QYS183" s="109"/>
      <c r="QYT183" s="108"/>
      <c r="QYU183" s="106"/>
      <c r="QYV183" s="108"/>
      <c r="QYW183" s="108"/>
      <c r="QYX183" s="108"/>
      <c r="QYY183" s="108"/>
      <c r="QYZ183" s="106"/>
      <c r="QZA183" s="108"/>
      <c r="QZB183" s="106"/>
      <c r="QZC183" s="109"/>
      <c r="QZD183" s="109"/>
      <c r="QZE183" s="106"/>
      <c r="QZF183" s="107"/>
      <c r="QZG183" s="108"/>
      <c r="QZH183" s="107"/>
      <c r="QZI183" s="107"/>
      <c r="QZJ183" s="109"/>
      <c r="QZK183" s="108"/>
      <c r="QZL183" s="106"/>
      <c r="QZM183" s="108"/>
      <c r="QZN183" s="108"/>
      <c r="QZO183" s="108"/>
      <c r="QZP183" s="108"/>
      <c r="QZQ183" s="106"/>
      <c r="QZR183" s="108"/>
      <c r="QZS183" s="106"/>
      <c r="QZT183" s="109"/>
      <c r="QZU183" s="109"/>
      <c r="QZV183" s="106"/>
      <c r="QZW183" s="107"/>
      <c r="QZX183" s="108"/>
      <c r="QZY183" s="107"/>
      <c r="QZZ183" s="107"/>
      <c r="RAA183" s="109"/>
      <c r="RAB183" s="108"/>
      <c r="RAC183" s="106"/>
      <c r="RAD183" s="108"/>
      <c r="RAE183" s="108"/>
      <c r="RAF183" s="108"/>
      <c r="RAG183" s="108"/>
      <c r="RAH183" s="106"/>
      <c r="RAI183" s="108"/>
      <c r="RAJ183" s="106"/>
      <c r="RAK183" s="109"/>
      <c r="RAL183" s="109"/>
      <c r="RAM183" s="106"/>
      <c r="RAN183" s="107"/>
      <c r="RAO183" s="108"/>
      <c r="RAP183" s="107"/>
      <c r="RAQ183" s="107"/>
      <c r="RAR183" s="109"/>
      <c r="RAS183" s="108"/>
      <c r="RAT183" s="106"/>
      <c r="RAU183" s="108"/>
      <c r="RAV183" s="108"/>
      <c r="RAW183" s="108"/>
      <c r="RAX183" s="108"/>
      <c r="RAY183" s="106"/>
      <c r="RAZ183" s="108"/>
      <c r="RBA183" s="106"/>
      <c r="RBB183" s="109"/>
      <c r="RBC183" s="109"/>
      <c r="RBD183" s="106"/>
      <c r="RBE183" s="107"/>
      <c r="RBF183" s="108"/>
      <c r="RBG183" s="107"/>
      <c r="RBH183" s="107"/>
      <c r="RBI183" s="109"/>
      <c r="RBJ183" s="108"/>
      <c r="RBK183" s="106"/>
      <c r="RBL183" s="108"/>
      <c r="RBM183" s="108"/>
      <c r="RBN183" s="108"/>
      <c r="RBO183" s="108"/>
      <c r="RBP183" s="106"/>
      <c r="RBQ183" s="108"/>
      <c r="RBR183" s="106"/>
      <c r="RBS183" s="109"/>
      <c r="RBT183" s="109"/>
      <c r="RBU183" s="106"/>
      <c r="RBV183" s="107"/>
      <c r="RBW183" s="108"/>
      <c r="RBX183" s="107"/>
      <c r="RBY183" s="107"/>
      <c r="RBZ183" s="109"/>
      <c r="RCA183" s="108"/>
      <c r="RCB183" s="106"/>
      <c r="RCC183" s="108"/>
      <c r="RCD183" s="108"/>
      <c r="RCE183" s="108"/>
      <c r="RCF183" s="108"/>
      <c r="RCG183" s="106"/>
      <c r="RCH183" s="108"/>
      <c r="RCI183" s="106"/>
      <c r="RCJ183" s="109"/>
      <c r="RCK183" s="109"/>
      <c r="RCL183" s="106"/>
      <c r="RCM183" s="107"/>
      <c r="RCN183" s="108"/>
      <c r="RCO183" s="107"/>
      <c r="RCP183" s="107"/>
      <c r="RCQ183" s="109"/>
      <c r="RCR183" s="108"/>
      <c r="RCS183" s="106"/>
      <c r="RCT183" s="108"/>
      <c r="RCU183" s="108"/>
      <c r="RCV183" s="108"/>
      <c r="RCW183" s="108"/>
      <c r="RCX183" s="106"/>
      <c r="RCY183" s="108"/>
      <c r="RCZ183" s="106"/>
      <c r="RDA183" s="109"/>
      <c r="RDB183" s="109"/>
      <c r="RDC183" s="106"/>
      <c r="RDD183" s="107"/>
      <c r="RDE183" s="108"/>
      <c r="RDF183" s="107"/>
      <c r="RDG183" s="107"/>
      <c r="RDH183" s="109"/>
      <c r="RDI183" s="108"/>
      <c r="RDJ183" s="106"/>
      <c r="RDK183" s="108"/>
      <c r="RDL183" s="108"/>
      <c r="RDM183" s="108"/>
      <c r="RDN183" s="108"/>
      <c r="RDO183" s="106"/>
      <c r="RDP183" s="108"/>
      <c r="RDQ183" s="106"/>
      <c r="RDR183" s="109"/>
      <c r="RDS183" s="109"/>
      <c r="RDT183" s="106"/>
      <c r="RDU183" s="107"/>
      <c r="RDV183" s="108"/>
      <c r="RDW183" s="107"/>
      <c r="RDX183" s="107"/>
      <c r="RDY183" s="109"/>
      <c r="RDZ183" s="108"/>
      <c r="REA183" s="106"/>
      <c r="REB183" s="108"/>
      <c r="REC183" s="108"/>
      <c r="RED183" s="108"/>
      <c r="REE183" s="108"/>
      <c r="REF183" s="106"/>
      <c r="REG183" s="108"/>
      <c r="REH183" s="106"/>
      <c r="REI183" s="109"/>
      <c r="REJ183" s="109"/>
      <c r="REK183" s="106"/>
      <c r="REL183" s="107"/>
      <c r="REM183" s="108"/>
      <c r="REN183" s="107"/>
      <c r="REO183" s="107"/>
      <c r="REP183" s="109"/>
      <c r="REQ183" s="108"/>
      <c r="RER183" s="106"/>
      <c r="RES183" s="108"/>
      <c r="RET183" s="108"/>
      <c r="REU183" s="108"/>
      <c r="REV183" s="108"/>
      <c r="REW183" s="106"/>
      <c r="REX183" s="108"/>
      <c r="REY183" s="106"/>
      <c r="REZ183" s="109"/>
      <c r="RFA183" s="109"/>
      <c r="RFB183" s="106"/>
      <c r="RFC183" s="107"/>
      <c r="RFD183" s="108"/>
      <c r="RFE183" s="107"/>
      <c r="RFF183" s="107"/>
      <c r="RFG183" s="109"/>
      <c r="RFH183" s="108"/>
      <c r="RFI183" s="106"/>
      <c r="RFJ183" s="108"/>
      <c r="RFK183" s="108"/>
      <c r="RFL183" s="108"/>
      <c r="RFM183" s="108"/>
      <c r="RFN183" s="106"/>
      <c r="RFO183" s="108"/>
      <c r="RFP183" s="106"/>
      <c r="RFQ183" s="109"/>
      <c r="RFR183" s="109"/>
      <c r="RFS183" s="106"/>
      <c r="RFT183" s="107"/>
      <c r="RFU183" s="108"/>
      <c r="RFV183" s="107"/>
      <c r="RFW183" s="107"/>
      <c r="RFX183" s="109"/>
      <c r="RFY183" s="108"/>
      <c r="RFZ183" s="106"/>
      <c r="RGA183" s="108"/>
      <c r="RGB183" s="108"/>
      <c r="RGC183" s="108"/>
      <c r="RGD183" s="108"/>
      <c r="RGE183" s="106"/>
      <c r="RGF183" s="108"/>
      <c r="RGG183" s="106"/>
      <c r="RGH183" s="109"/>
      <c r="RGI183" s="109"/>
      <c r="RGJ183" s="106"/>
      <c r="RGK183" s="107"/>
      <c r="RGL183" s="108"/>
      <c r="RGM183" s="107"/>
      <c r="RGN183" s="107"/>
      <c r="RGO183" s="109"/>
      <c r="RGP183" s="108"/>
      <c r="RGQ183" s="106"/>
      <c r="RGR183" s="108"/>
      <c r="RGS183" s="108"/>
      <c r="RGT183" s="108"/>
      <c r="RGU183" s="108"/>
      <c r="RGV183" s="106"/>
      <c r="RGW183" s="108"/>
      <c r="RGX183" s="106"/>
      <c r="RGY183" s="109"/>
      <c r="RGZ183" s="109"/>
      <c r="RHA183" s="106"/>
      <c r="RHB183" s="107"/>
      <c r="RHC183" s="108"/>
      <c r="RHD183" s="107"/>
      <c r="RHE183" s="107"/>
      <c r="RHF183" s="109"/>
      <c r="RHG183" s="108"/>
      <c r="RHH183" s="106"/>
      <c r="RHI183" s="108"/>
      <c r="RHJ183" s="108"/>
      <c r="RHK183" s="108"/>
      <c r="RHL183" s="108"/>
      <c r="RHM183" s="106"/>
      <c r="RHN183" s="108"/>
      <c r="RHO183" s="106"/>
      <c r="RHP183" s="109"/>
      <c r="RHQ183" s="109"/>
      <c r="RHR183" s="106"/>
      <c r="RHS183" s="107"/>
      <c r="RHT183" s="108"/>
      <c r="RHU183" s="107"/>
      <c r="RHV183" s="107"/>
      <c r="RHW183" s="109"/>
      <c r="RHX183" s="108"/>
      <c r="RHY183" s="106"/>
      <c r="RHZ183" s="108"/>
      <c r="RIA183" s="108"/>
      <c r="RIB183" s="108"/>
      <c r="RIC183" s="108"/>
      <c r="RID183" s="106"/>
      <c r="RIE183" s="108"/>
      <c r="RIF183" s="106"/>
      <c r="RIG183" s="109"/>
      <c r="RIH183" s="109"/>
      <c r="RII183" s="106"/>
      <c r="RIJ183" s="107"/>
      <c r="RIK183" s="108"/>
      <c r="RIL183" s="107"/>
      <c r="RIM183" s="107"/>
      <c r="RIN183" s="109"/>
      <c r="RIO183" s="108"/>
      <c r="RIP183" s="106"/>
      <c r="RIQ183" s="108"/>
      <c r="RIR183" s="108"/>
      <c r="RIS183" s="108"/>
      <c r="RIT183" s="108"/>
      <c r="RIU183" s="106"/>
      <c r="RIV183" s="108"/>
      <c r="RIW183" s="106"/>
      <c r="RIX183" s="109"/>
      <c r="RIY183" s="109"/>
      <c r="RIZ183" s="106"/>
      <c r="RJA183" s="107"/>
      <c r="RJB183" s="108"/>
      <c r="RJC183" s="107"/>
      <c r="RJD183" s="107"/>
      <c r="RJE183" s="109"/>
      <c r="RJF183" s="108"/>
      <c r="RJG183" s="106"/>
      <c r="RJH183" s="108"/>
      <c r="RJI183" s="108"/>
      <c r="RJJ183" s="108"/>
      <c r="RJK183" s="108"/>
      <c r="RJL183" s="106"/>
      <c r="RJM183" s="108"/>
      <c r="RJN183" s="106"/>
      <c r="RJO183" s="109"/>
      <c r="RJP183" s="109"/>
      <c r="RJQ183" s="106"/>
      <c r="RJR183" s="107"/>
      <c r="RJS183" s="108"/>
      <c r="RJT183" s="107"/>
      <c r="RJU183" s="107"/>
      <c r="RJV183" s="109"/>
      <c r="RJW183" s="108"/>
      <c r="RJX183" s="106"/>
      <c r="RJY183" s="108"/>
      <c r="RJZ183" s="108"/>
      <c r="RKA183" s="108"/>
      <c r="RKB183" s="108"/>
      <c r="RKC183" s="106"/>
      <c r="RKD183" s="108"/>
      <c r="RKE183" s="106"/>
      <c r="RKF183" s="109"/>
      <c r="RKG183" s="109"/>
      <c r="RKH183" s="106"/>
      <c r="RKI183" s="107"/>
      <c r="RKJ183" s="108"/>
      <c r="RKK183" s="107"/>
      <c r="RKL183" s="107"/>
      <c r="RKM183" s="109"/>
      <c r="RKN183" s="108"/>
      <c r="RKO183" s="106"/>
      <c r="RKP183" s="108"/>
      <c r="RKQ183" s="108"/>
      <c r="RKR183" s="108"/>
      <c r="RKS183" s="108"/>
      <c r="RKT183" s="106"/>
      <c r="RKU183" s="108"/>
      <c r="RKV183" s="106"/>
      <c r="RKW183" s="109"/>
      <c r="RKX183" s="109"/>
      <c r="RKY183" s="106"/>
      <c r="RKZ183" s="107"/>
      <c r="RLA183" s="108"/>
      <c r="RLB183" s="107"/>
      <c r="RLC183" s="107"/>
      <c r="RLD183" s="109"/>
      <c r="RLE183" s="108"/>
      <c r="RLF183" s="106"/>
      <c r="RLG183" s="108"/>
      <c r="RLH183" s="108"/>
      <c r="RLI183" s="108"/>
      <c r="RLJ183" s="108"/>
      <c r="RLK183" s="106"/>
      <c r="RLL183" s="108"/>
      <c r="RLM183" s="106"/>
      <c r="RLN183" s="109"/>
      <c r="RLO183" s="109"/>
      <c r="RLP183" s="106"/>
      <c r="RLQ183" s="107"/>
      <c r="RLR183" s="108"/>
      <c r="RLS183" s="107"/>
      <c r="RLT183" s="107"/>
      <c r="RLU183" s="109"/>
      <c r="RLV183" s="108"/>
      <c r="RLW183" s="106"/>
      <c r="RLX183" s="108"/>
      <c r="RLY183" s="108"/>
      <c r="RLZ183" s="108"/>
      <c r="RMA183" s="108"/>
      <c r="RMB183" s="106"/>
      <c r="RMC183" s="108"/>
      <c r="RMD183" s="106"/>
      <c r="RME183" s="109"/>
      <c r="RMF183" s="109"/>
      <c r="RMG183" s="106"/>
      <c r="RMH183" s="107"/>
      <c r="RMI183" s="108"/>
      <c r="RMJ183" s="107"/>
      <c r="RMK183" s="107"/>
      <c r="RML183" s="109"/>
      <c r="RMM183" s="108"/>
      <c r="RMN183" s="106"/>
      <c r="RMO183" s="108"/>
      <c r="RMP183" s="108"/>
      <c r="RMQ183" s="108"/>
      <c r="RMR183" s="108"/>
      <c r="RMS183" s="106"/>
      <c r="RMT183" s="108"/>
      <c r="RMU183" s="106"/>
      <c r="RMV183" s="109"/>
      <c r="RMW183" s="109"/>
      <c r="RMX183" s="106"/>
      <c r="RMY183" s="107"/>
      <c r="RMZ183" s="108"/>
      <c r="RNA183" s="107"/>
      <c r="RNB183" s="107"/>
      <c r="RNC183" s="109"/>
      <c r="RND183" s="108"/>
      <c r="RNE183" s="106"/>
      <c r="RNF183" s="108"/>
      <c r="RNG183" s="108"/>
      <c r="RNH183" s="108"/>
      <c r="RNI183" s="108"/>
      <c r="RNJ183" s="106"/>
      <c r="RNK183" s="108"/>
      <c r="RNL183" s="106"/>
      <c r="RNM183" s="109"/>
      <c r="RNN183" s="109"/>
      <c r="RNO183" s="106"/>
      <c r="RNP183" s="107"/>
      <c r="RNQ183" s="108"/>
      <c r="RNR183" s="107"/>
      <c r="RNS183" s="107"/>
      <c r="RNT183" s="109"/>
      <c r="RNU183" s="108"/>
      <c r="RNV183" s="106"/>
      <c r="RNW183" s="108"/>
      <c r="RNX183" s="108"/>
      <c r="RNY183" s="108"/>
      <c r="RNZ183" s="108"/>
      <c r="ROA183" s="106"/>
      <c r="ROB183" s="108"/>
      <c r="ROC183" s="106"/>
      <c r="ROD183" s="109"/>
      <c r="ROE183" s="109"/>
      <c r="ROF183" s="106"/>
      <c r="ROG183" s="107"/>
      <c r="ROH183" s="108"/>
      <c r="ROI183" s="107"/>
      <c r="ROJ183" s="107"/>
      <c r="ROK183" s="109"/>
      <c r="ROL183" s="108"/>
      <c r="ROM183" s="106"/>
      <c r="RON183" s="108"/>
      <c r="ROO183" s="108"/>
      <c r="ROP183" s="108"/>
      <c r="ROQ183" s="108"/>
      <c r="ROR183" s="106"/>
      <c r="ROS183" s="108"/>
      <c r="ROT183" s="106"/>
      <c r="ROU183" s="109"/>
      <c r="ROV183" s="109"/>
      <c r="ROW183" s="106"/>
      <c r="ROX183" s="107"/>
      <c r="ROY183" s="108"/>
      <c r="ROZ183" s="107"/>
      <c r="RPA183" s="107"/>
      <c r="RPB183" s="109"/>
      <c r="RPC183" s="108"/>
      <c r="RPD183" s="106"/>
      <c r="RPE183" s="108"/>
      <c r="RPF183" s="108"/>
      <c r="RPG183" s="108"/>
      <c r="RPH183" s="108"/>
      <c r="RPI183" s="106"/>
      <c r="RPJ183" s="108"/>
      <c r="RPK183" s="106"/>
      <c r="RPL183" s="109"/>
      <c r="RPM183" s="109"/>
      <c r="RPN183" s="106"/>
      <c r="RPO183" s="107"/>
      <c r="RPP183" s="108"/>
      <c r="RPQ183" s="107"/>
      <c r="RPR183" s="107"/>
      <c r="RPS183" s="109"/>
      <c r="RPT183" s="108"/>
      <c r="RPU183" s="106"/>
      <c r="RPV183" s="108"/>
      <c r="RPW183" s="108"/>
      <c r="RPX183" s="108"/>
      <c r="RPY183" s="108"/>
      <c r="RPZ183" s="106"/>
      <c r="RQA183" s="108"/>
      <c r="RQB183" s="106"/>
      <c r="RQC183" s="109"/>
      <c r="RQD183" s="109"/>
      <c r="RQE183" s="106"/>
      <c r="RQF183" s="107"/>
      <c r="RQG183" s="108"/>
      <c r="RQH183" s="107"/>
      <c r="RQI183" s="107"/>
      <c r="RQJ183" s="109"/>
      <c r="RQK183" s="108"/>
      <c r="RQL183" s="106"/>
      <c r="RQM183" s="108"/>
      <c r="RQN183" s="108"/>
      <c r="RQO183" s="108"/>
      <c r="RQP183" s="108"/>
      <c r="RQQ183" s="106"/>
      <c r="RQR183" s="108"/>
      <c r="RQS183" s="106"/>
      <c r="RQT183" s="109"/>
      <c r="RQU183" s="109"/>
      <c r="RQV183" s="106"/>
      <c r="RQW183" s="107"/>
      <c r="RQX183" s="108"/>
      <c r="RQY183" s="107"/>
      <c r="RQZ183" s="107"/>
      <c r="RRA183" s="109"/>
      <c r="RRB183" s="108"/>
      <c r="RRC183" s="106"/>
      <c r="RRD183" s="108"/>
      <c r="RRE183" s="108"/>
      <c r="RRF183" s="108"/>
      <c r="RRG183" s="108"/>
      <c r="RRH183" s="106"/>
      <c r="RRI183" s="108"/>
      <c r="RRJ183" s="106"/>
      <c r="RRK183" s="109"/>
      <c r="RRL183" s="109"/>
      <c r="RRM183" s="106"/>
      <c r="RRN183" s="107"/>
      <c r="RRO183" s="108"/>
      <c r="RRP183" s="107"/>
      <c r="RRQ183" s="107"/>
      <c r="RRR183" s="109"/>
      <c r="RRS183" s="108"/>
      <c r="RRT183" s="106"/>
      <c r="RRU183" s="108"/>
      <c r="RRV183" s="108"/>
      <c r="RRW183" s="108"/>
      <c r="RRX183" s="108"/>
      <c r="RRY183" s="106"/>
      <c r="RRZ183" s="108"/>
      <c r="RSA183" s="106"/>
      <c r="RSB183" s="109"/>
      <c r="RSC183" s="109"/>
      <c r="RSD183" s="106"/>
      <c r="RSE183" s="107"/>
      <c r="RSF183" s="108"/>
      <c r="RSG183" s="107"/>
      <c r="RSH183" s="107"/>
      <c r="RSI183" s="109"/>
      <c r="RSJ183" s="108"/>
      <c r="RSK183" s="106"/>
      <c r="RSL183" s="108"/>
      <c r="RSM183" s="108"/>
      <c r="RSN183" s="108"/>
      <c r="RSO183" s="108"/>
      <c r="RSP183" s="106"/>
      <c r="RSQ183" s="108"/>
      <c r="RSR183" s="106"/>
      <c r="RSS183" s="109"/>
      <c r="RST183" s="109"/>
      <c r="RSU183" s="106"/>
      <c r="RSV183" s="107"/>
      <c r="RSW183" s="108"/>
      <c r="RSX183" s="107"/>
      <c r="RSY183" s="107"/>
      <c r="RSZ183" s="109"/>
      <c r="RTA183" s="108"/>
      <c r="RTB183" s="106"/>
      <c r="RTC183" s="108"/>
      <c r="RTD183" s="108"/>
      <c r="RTE183" s="108"/>
      <c r="RTF183" s="108"/>
      <c r="RTG183" s="106"/>
      <c r="RTH183" s="108"/>
      <c r="RTI183" s="106"/>
      <c r="RTJ183" s="109"/>
      <c r="RTK183" s="109"/>
      <c r="RTL183" s="106"/>
      <c r="RTM183" s="107"/>
      <c r="RTN183" s="108"/>
      <c r="RTO183" s="107"/>
      <c r="RTP183" s="107"/>
      <c r="RTQ183" s="109"/>
      <c r="RTR183" s="108"/>
      <c r="RTS183" s="106"/>
      <c r="RTT183" s="108"/>
      <c r="RTU183" s="108"/>
      <c r="RTV183" s="108"/>
      <c r="RTW183" s="108"/>
      <c r="RTX183" s="106"/>
      <c r="RTY183" s="108"/>
      <c r="RTZ183" s="106"/>
      <c r="RUA183" s="109"/>
      <c r="RUB183" s="109"/>
      <c r="RUC183" s="106"/>
      <c r="RUD183" s="107"/>
      <c r="RUE183" s="108"/>
      <c r="RUF183" s="107"/>
      <c r="RUG183" s="107"/>
      <c r="RUH183" s="109"/>
      <c r="RUI183" s="108"/>
      <c r="RUJ183" s="106"/>
      <c r="RUK183" s="108"/>
      <c r="RUL183" s="108"/>
      <c r="RUM183" s="108"/>
      <c r="RUN183" s="108"/>
      <c r="RUO183" s="106"/>
      <c r="RUP183" s="108"/>
      <c r="RUQ183" s="106"/>
      <c r="RUR183" s="109"/>
      <c r="RUS183" s="109"/>
      <c r="RUT183" s="106"/>
      <c r="RUU183" s="107"/>
      <c r="RUV183" s="108"/>
      <c r="RUW183" s="107"/>
      <c r="RUX183" s="107"/>
      <c r="RUY183" s="109"/>
      <c r="RUZ183" s="108"/>
      <c r="RVA183" s="106"/>
      <c r="RVB183" s="108"/>
      <c r="RVC183" s="108"/>
      <c r="RVD183" s="108"/>
      <c r="RVE183" s="108"/>
      <c r="RVF183" s="106"/>
      <c r="RVG183" s="108"/>
      <c r="RVH183" s="106"/>
      <c r="RVI183" s="109"/>
      <c r="RVJ183" s="109"/>
      <c r="RVK183" s="106"/>
      <c r="RVL183" s="107"/>
      <c r="RVM183" s="108"/>
      <c r="RVN183" s="107"/>
      <c r="RVO183" s="107"/>
      <c r="RVP183" s="109"/>
      <c r="RVQ183" s="108"/>
      <c r="RVR183" s="106"/>
      <c r="RVS183" s="108"/>
      <c r="RVT183" s="108"/>
      <c r="RVU183" s="108"/>
      <c r="RVV183" s="108"/>
      <c r="RVW183" s="106"/>
      <c r="RVX183" s="108"/>
      <c r="RVY183" s="106"/>
      <c r="RVZ183" s="109"/>
      <c r="RWA183" s="109"/>
      <c r="RWB183" s="106"/>
      <c r="RWC183" s="107"/>
      <c r="RWD183" s="108"/>
      <c r="RWE183" s="107"/>
      <c r="RWF183" s="107"/>
      <c r="RWG183" s="109"/>
      <c r="RWH183" s="108"/>
      <c r="RWI183" s="106"/>
      <c r="RWJ183" s="108"/>
      <c r="RWK183" s="108"/>
      <c r="RWL183" s="108"/>
      <c r="RWM183" s="108"/>
      <c r="RWN183" s="106"/>
      <c r="RWO183" s="108"/>
      <c r="RWP183" s="106"/>
      <c r="RWQ183" s="109"/>
      <c r="RWR183" s="109"/>
      <c r="RWS183" s="106"/>
      <c r="RWT183" s="107"/>
      <c r="RWU183" s="108"/>
      <c r="RWV183" s="107"/>
      <c r="RWW183" s="107"/>
      <c r="RWX183" s="109"/>
      <c r="RWY183" s="108"/>
      <c r="RWZ183" s="106"/>
      <c r="RXA183" s="108"/>
      <c r="RXB183" s="108"/>
      <c r="RXC183" s="108"/>
      <c r="RXD183" s="108"/>
      <c r="RXE183" s="106"/>
      <c r="RXF183" s="108"/>
      <c r="RXG183" s="106"/>
      <c r="RXH183" s="109"/>
      <c r="RXI183" s="109"/>
      <c r="RXJ183" s="106"/>
      <c r="RXK183" s="107"/>
      <c r="RXL183" s="108"/>
      <c r="RXM183" s="107"/>
      <c r="RXN183" s="107"/>
      <c r="RXO183" s="109"/>
      <c r="RXP183" s="108"/>
      <c r="RXQ183" s="106"/>
      <c r="RXR183" s="108"/>
      <c r="RXS183" s="108"/>
      <c r="RXT183" s="108"/>
      <c r="RXU183" s="108"/>
      <c r="RXV183" s="106"/>
      <c r="RXW183" s="108"/>
      <c r="RXX183" s="106"/>
      <c r="RXY183" s="109"/>
      <c r="RXZ183" s="109"/>
      <c r="RYA183" s="106"/>
      <c r="RYB183" s="107"/>
      <c r="RYC183" s="108"/>
      <c r="RYD183" s="107"/>
      <c r="RYE183" s="107"/>
      <c r="RYF183" s="109"/>
      <c r="RYG183" s="108"/>
      <c r="RYH183" s="106"/>
      <c r="RYI183" s="108"/>
      <c r="RYJ183" s="108"/>
      <c r="RYK183" s="108"/>
      <c r="RYL183" s="108"/>
      <c r="RYM183" s="106"/>
      <c r="RYN183" s="108"/>
      <c r="RYO183" s="106"/>
      <c r="RYP183" s="109"/>
      <c r="RYQ183" s="109"/>
      <c r="RYR183" s="106"/>
      <c r="RYS183" s="107"/>
      <c r="RYT183" s="108"/>
      <c r="RYU183" s="107"/>
      <c r="RYV183" s="107"/>
      <c r="RYW183" s="109"/>
      <c r="RYX183" s="108"/>
      <c r="RYY183" s="106"/>
      <c r="RYZ183" s="108"/>
      <c r="RZA183" s="108"/>
      <c r="RZB183" s="108"/>
      <c r="RZC183" s="108"/>
      <c r="RZD183" s="106"/>
      <c r="RZE183" s="108"/>
      <c r="RZF183" s="106"/>
      <c r="RZG183" s="109"/>
      <c r="RZH183" s="109"/>
      <c r="RZI183" s="106"/>
      <c r="RZJ183" s="107"/>
      <c r="RZK183" s="108"/>
      <c r="RZL183" s="107"/>
      <c r="RZM183" s="107"/>
      <c r="RZN183" s="109"/>
      <c r="RZO183" s="108"/>
      <c r="RZP183" s="106"/>
      <c r="RZQ183" s="108"/>
      <c r="RZR183" s="108"/>
      <c r="RZS183" s="108"/>
      <c r="RZT183" s="108"/>
      <c r="RZU183" s="106"/>
      <c r="RZV183" s="108"/>
      <c r="RZW183" s="106"/>
      <c r="RZX183" s="109"/>
      <c r="RZY183" s="109"/>
      <c r="RZZ183" s="106"/>
      <c r="SAA183" s="107"/>
      <c r="SAB183" s="108"/>
      <c r="SAC183" s="107"/>
      <c r="SAD183" s="107"/>
      <c r="SAE183" s="109"/>
      <c r="SAF183" s="108"/>
      <c r="SAG183" s="106"/>
      <c r="SAH183" s="108"/>
      <c r="SAI183" s="108"/>
      <c r="SAJ183" s="108"/>
      <c r="SAK183" s="108"/>
      <c r="SAL183" s="106"/>
      <c r="SAM183" s="108"/>
      <c r="SAN183" s="106"/>
      <c r="SAO183" s="109"/>
      <c r="SAP183" s="109"/>
      <c r="SAQ183" s="106"/>
      <c r="SAR183" s="107"/>
      <c r="SAS183" s="108"/>
      <c r="SAT183" s="107"/>
      <c r="SAU183" s="107"/>
      <c r="SAV183" s="109"/>
      <c r="SAW183" s="108"/>
      <c r="SAX183" s="106"/>
      <c r="SAY183" s="108"/>
      <c r="SAZ183" s="108"/>
      <c r="SBA183" s="108"/>
      <c r="SBB183" s="108"/>
      <c r="SBC183" s="106"/>
      <c r="SBD183" s="108"/>
      <c r="SBE183" s="106"/>
      <c r="SBF183" s="109"/>
      <c r="SBG183" s="109"/>
      <c r="SBH183" s="106"/>
      <c r="SBI183" s="107"/>
      <c r="SBJ183" s="108"/>
      <c r="SBK183" s="107"/>
      <c r="SBL183" s="107"/>
      <c r="SBM183" s="109"/>
      <c r="SBN183" s="108"/>
      <c r="SBO183" s="106"/>
      <c r="SBP183" s="108"/>
      <c r="SBQ183" s="108"/>
      <c r="SBR183" s="108"/>
      <c r="SBS183" s="108"/>
      <c r="SBT183" s="106"/>
      <c r="SBU183" s="108"/>
      <c r="SBV183" s="106"/>
      <c r="SBW183" s="109"/>
      <c r="SBX183" s="109"/>
      <c r="SBY183" s="106"/>
      <c r="SBZ183" s="107"/>
      <c r="SCA183" s="108"/>
      <c r="SCB183" s="107"/>
      <c r="SCC183" s="107"/>
      <c r="SCD183" s="109"/>
      <c r="SCE183" s="108"/>
      <c r="SCF183" s="106"/>
      <c r="SCG183" s="108"/>
      <c r="SCH183" s="108"/>
      <c r="SCI183" s="108"/>
      <c r="SCJ183" s="108"/>
      <c r="SCK183" s="106"/>
      <c r="SCL183" s="108"/>
      <c r="SCM183" s="106"/>
      <c r="SCN183" s="109"/>
      <c r="SCO183" s="109"/>
      <c r="SCP183" s="106"/>
      <c r="SCQ183" s="107"/>
      <c r="SCR183" s="108"/>
      <c r="SCS183" s="107"/>
      <c r="SCT183" s="107"/>
      <c r="SCU183" s="109"/>
      <c r="SCV183" s="108"/>
      <c r="SCW183" s="106"/>
      <c r="SCX183" s="108"/>
      <c r="SCY183" s="108"/>
      <c r="SCZ183" s="108"/>
      <c r="SDA183" s="108"/>
      <c r="SDB183" s="106"/>
      <c r="SDC183" s="108"/>
      <c r="SDD183" s="106"/>
      <c r="SDE183" s="109"/>
      <c r="SDF183" s="109"/>
      <c r="SDG183" s="106"/>
      <c r="SDH183" s="107"/>
      <c r="SDI183" s="108"/>
      <c r="SDJ183" s="107"/>
      <c r="SDK183" s="107"/>
      <c r="SDL183" s="109"/>
      <c r="SDM183" s="108"/>
      <c r="SDN183" s="106"/>
      <c r="SDO183" s="108"/>
      <c r="SDP183" s="108"/>
      <c r="SDQ183" s="108"/>
      <c r="SDR183" s="108"/>
      <c r="SDS183" s="106"/>
      <c r="SDT183" s="108"/>
      <c r="SDU183" s="106"/>
      <c r="SDV183" s="109"/>
      <c r="SDW183" s="109"/>
      <c r="SDX183" s="106"/>
      <c r="SDY183" s="107"/>
      <c r="SDZ183" s="108"/>
      <c r="SEA183" s="107"/>
      <c r="SEB183" s="107"/>
      <c r="SEC183" s="109"/>
      <c r="SED183" s="108"/>
      <c r="SEE183" s="106"/>
      <c r="SEF183" s="108"/>
      <c r="SEG183" s="108"/>
      <c r="SEH183" s="108"/>
      <c r="SEI183" s="108"/>
      <c r="SEJ183" s="106"/>
      <c r="SEK183" s="108"/>
      <c r="SEL183" s="106"/>
      <c r="SEM183" s="109"/>
      <c r="SEN183" s="109"/>
      <c r="SEO183" s="106"/>
      <c r="SEP183" s="107"/>
      <c r="SEQ183" s="108"/>
      <c r="SER183" s="107"/>
      <c r="SES183" s="107"/>
      <c r="SET183" s="109"/>
      <c r="SEU183" s="108"/>
      <c r="SEV183" s="106"/>
      <c r="SEW183" s="108"/>
      <c r="SEX183" s="108"/>
      <c r="SEY183" s="108"/>
      <c r="SEZ183" s="108"/>
      <c r="SFA183" s="106"/>
      <c r="SFB183" s="108"/>
      <c r="SFC183" s="106"/>
      <c r="SFD183" s="109"/>
      <c r="SFE183" s="109"/>
      <c r="SFF183" s="106"/>
      <c r="SFG183" s="107"/>
      <c r="SFH183" s="108"/>
      <c r="SFI183" s="107"/>
      <c r="SFJ183" s="107"/>
      <c r="SFK183" s="109"/>
      <c r="SFL183" s="108"/>
      <c r="SFM183" s="106"/>
      <c r="SFN183" s="108"/>
      <c r="SFO183" s="108"/>
      <c r="SFP183" s="108"/>
      <c r="SFQ183" s="108"/>
      <c r="SFR183" s="106"/>
      <c r="SFS183" s="108"/>
      <c r="SFT183" s="106"/>
      <c r="SFU183" s="109"/>
      <c r="SFV183" s="109"/>
      <c r="SFW183" s="106"/>
      <c r="SFX183" s="107"/>
      <c r="SFY183" s="108"/>
      <c r="SFZ183" s="107"/>
      <c r="SGA183" s="107"/>
      <c r="SGB183" s="109"/>
      <c r="SGC183" s="108"/>
      <c r="SGD183" s="106"/>
      <c r="SGE183" s="108"/>
      <c r="SGF183" s="108"/>
      <c r="SGG183" s="108"/>
      <c r="SGH183" s="108"/>
      <c r="SGI183" s="106"/>
      <c r="SGJ183" s="108"/>
      <c r="SGK183" s="106"/>
      <c r="SGL183" s="109"/>
      <c r="SGM183" s="109"/>
      <c r="SGN183" s="106"/>
      <c r="SGO183" s="107"/>
      <c r="SGP183" s="108"/>
      <c r="SGQ183" s="107"/>
      <c r="SGR183" s="107"/>
      <c r="SGS183" s="109"/>
      <c r="SGT183" s="108"/>
      <c r="SGU183" s="106"/>
      <c r="SGV183" s="108"/>
      <c r="SGW183" s="108"/>
      <c r="SGX183" s="108"/>
      <c r="SGY183" s="108"/>
      <c r="SGZ183" s="106"/>
      <c r="SHA183" s="108"/>
      <c r="SHB183" s="106"/>
      <c r="SHC183" s="109"/>
      <c r="SHD183" s="109"/>
      <c r="SHE183" s="106"/>
      <c r="SHF183" s="107"/>
      <c r="SHG183" s="108"/>
      <c r="SHH183" s="107"/>
      <c r="SHI183" s="107"/>
      <c r="SHJ183" s="109"/>
      <c r="SHK183" s="108"/>
      <c r="SHL183" s="106"/>
      <c r="SHM183" s="108"/>
      <c r="SHN183" s="108"/>
      <c r="SHO183" s="108"/>
      <c r="SHP183" s="108"/>
      <c r="SHQ183" s="106"/>
      <c r="SHR183" s="108"/>
      <c r="SHS183" s="106"/>
      <c r="SHT183" s="109"/>
      <c r="SHU183" s="109"/>
      <c r="SHV183" s="106"/>
      <c r="SHW183" s="107"/>
      <c r="SHX183" s="108"/>
      <c r="SHY183" s="107"/>
      <c r="SHZ183" s="107"/>
      <c r="SIA183" s="109"/>
      <c r="SIB183" s="108"/>
      <c r="SIC183" s="106"/>
      <c r="SID183" s="108"/>
      <c r="SIE183" s="108"/>
      <c r="SIF183" s="108"/>
      <c r="SIG183" s="108"/>
      <c r="SIH183" s="106"/>
      <c r="SII183" s="108"/>
      <c r="SIJ183" s="106"/>
      <c r="SIK183" s="109"/>
      <c r="SIL183" s="109"/>
      <c r="SIM183" s="106"/>
      <c r="SIN183" s="107"/>
      <c r="SIO183" s="108"/>
      <c r="SIP183" s="107"/>
      <c r="SIQ183" s="107"/>
      <c r="SIR183" s="109"/>
      <c r="SIS183" s="108"/>
      <c r="SIT183" s="106"/>
      <c r="SIU183" s="108"/>
      <c r="SIV183" s="108"/>
      <c r="SIW183" s="108"/>
      <c r="SIX183" s="108"/>
      <c r="SIY183" s="106"/>
      <c r="SIZ183" s="108"/>
      <c r="SJA183" s="106"/>
      <c r="SJB183" s="109"/>
      <c r="SJC183" s="109"/>
      <c r="SJD183" s="106"/>
      <c r="SJE183" s="107"/>
      <c r="SJF183" s="108"/>
      <c r="SJG183" s="107"/>
      <c r="SJH183" s="107"/>
      <c r="SJI183" s="109"/>
      <c r="SJJ183" s="108"/>
      <c r="SJK183" s="106"/>
      <c r="SJL183" s="108"/>
      <c r="SJM183" s="108"/>
      <c r="SJN183" s="108"/>
      <c r="SJO183" s="108"/>
      <c r="SJP183" s="106"/>
      <c r="SJQ183" s="108"/>
      <c r="SJR183" s="106"/>
      <c r="SJS183" s="109"/>
      <c r="SJT183" s="109"/>
      <c r="SJU183" s="106"/>
      <c r="SJV183" s="107"/>
      <c r="SJW183" s="108"/>
      <c r="SJX183" s="107"/>
      <c r="SJY183" s="107"/>
      <c r="SJZ183" s="109"/>
      <c r="SKA183" s="108"/>
      <c r="SKB183" s="106"/>
      <c r="SKC183" s="108"/>
      <c r="SKD183" s="108"/>
      <c r="SKE183" s="108"/>
      <c r="SKF183" s="108"/>
      <c r="SKG183" s="106"/>
      <c r="SKH183" s="108"/>
      <c r="SKI183" s="106"/>
      <c r="SKJ183" s="109"/>
      <c r="SKK183" s="109"/>
      <c r="SKL183" s="106"/>
      <c r="SKM183" s="107"/>
      <c r="SKN183" s="108"/>
      <c r="SKO183" s="107"/>
      <c r="SKP183" s="107"/>
      <c r="SKQ183" s="109"/>
      <c r="SKR183" s="108"/>
      <c r="SKS183" s="106"/>
      <c r="SKT183" s="108"/>
      <c r="SKU183" s="108"/>
      <c r="SKV183" s="108"/>
      <c r="SKW183" s="108"/>
      <c r="SKX183" s="106"/>
      <c r="SKY183" s="108"/>
      <c r="SKZ183" s="106"/>
      <c r="SLA183" s="109"/>
      <c r="SLB183" s="109"/>
      <c r="SLC183" s="106"/>
      <c r="SLD183" s="107"/>
      <c r="SLE183" s="108"/>
      <c r="SLF183" s="107"/>
      <c r="SLG183" s="107"/>
      <c r="SLH183" s="109"/>
      <c r="SLI183" s="108"/>
      <c r="SLJ183" s="106"/>
      <c r="SLK183" s="108"/>
      <c r="SLL183" s="108"/>
      <c r="SLM183" s="108"/>
      <c r="SLN183" s="108"/>
      <c r="SLO183" s="106"/>
      <c r="SLP183" s="108"/>
      <c r="SLQ183" s="106"/>
      <c r="SLR183" s="109"/>
      <c r="SLS183" s="109"/>
      <c r="SLT183" s="106"/>
      <c r="SLU183" s="107"/>
      <c r="SLV183" s="108"/>
      <c r="SLW183" s="107"/>
      <c r="SLX183" s="107"/>
      <c r="SLY183" s="109"/>
      <c r="SLZ183" s="108"/>
      <c r="SMA183" s="106"/>
      <c r="SMB183" s="108"/>
      <c r="SMC183" s="108"/>
      <c r="SMD183" s="108"/>
      <c r="SME183" s="108"/>
      <c r="SMF183" s="106"/>
      <c r="SMG183" s="108"/>
      <c r="SMH183" s="106"/>
      <c r="SMI183" s="109"/>
      <c r="SMJ183" s="109"/>
      <c r="SMK183" s="106"/>
      <c r="SML183" s="107"/>
      <c r="SMM183" s="108"/>
      <c r="SMN183" s="107"/>
      <c r="SMO183" s="107"/>
      <c r="SMP183" s="109"/>
      <c r="SMQ183" s="108"/>
      <c r="SMR183" s="106"/>
      <c r="SMS183" s="108"/>
      <c r="SMT183" s="108"/>
      <c r="SMU183" s="108"/>
      <c r="SMV183" s="108"/>
      <c r="SMW183" s="106"/>
      <c r="SMX183" s="108"/>
      <c r="SMY183" s="106"/>
      <c r="SMZ183" s="109"/>
      <c r="SNA183" s="109"/>
      <c r="SNB183" s="106"/>
      <c r="SNC183" s="107"/>
      <c r="SND183" s="108"/>
      <c r="SNE183" s="107"/>
      <c r="SNF183" s="107"/>
      <c r="SNG183" s="109"/>
      <c r="SNH183" s="108"/>
      <c r="SNI183" s="106"/>
      <c r="SNJ183" s="108"/>
      <c r="SNK183" s="108"/>
      <c r="SNL183" s="108"/>
      <c r="SNM183" s="108"/>
      <c r="SNN183" s="106"/>
      <c r="SNO183" s="108"/>
      <c r="SNP183" s="106"/>
      <c r="SNQ183" s="109"/>
      <c r="SNR183" s="109"/>
      <c r="SNS183" s="106"/>
      <c r="SNT183" s="107"/>
      <c r="SNU183" s="108"/>
      <c r="SNV183" s="107"/>
      <c r="SNW183" s="107"/>
      <c r="SNX183" s="109"/>
      <c r="SNY183" s="108"/>
      <c r="SNZ183" s="106"/>
      <c r="SOA183" s="108"/>
      <c r="SOB183" s="108"/>
      <c r="SOC183" s="108"/>
      <c r="SOD183" s="108"/>
      <c r="SOE183" s="106"/>
      <c r="SOF183" s="108"/>
      <c r="SOG183" s="106"/>
      <c r="SOH183" s="109"/>
      <c r="SOI183" s="109"/>
      <c r="SOJ183" s="106"/>
      <c r="SOK183" s="107"/>
      <c r="SOL183" s="108"/>
      <c r="SOM183" s="107"/>
      <c r="SON183" s="107"/>
      <c r="SOO183" s="109"/>
      <c r="SOP183" s="108"/>
      <c r="SOQ183" s="106"/>
      <c r="SOR183" s="108"/>
      <c r="SOS183" s="108"/>
      <c r="SOT183" s="108"/>
      <c r="SOU183" s="108"/>
      <c r="SOV183" s="106"/>
      <c r="SOW183" s="108"/>
      <c r="SOX183" s="106"/>
      <c r="SOY183" s="109"/>
      <c r="SOZ183" s="109"/>
      <c r="SPA183" s="106"/>
      <c r="SPB183" s="107"/>
      <c r="SPC183" s="108"/>
      <c r="SPD183" s="107"/>
      <c r="SPE183" s="107"/>
      <c r="SPF183" s="109"/>
      <c r="SPG183" s="108"/>
      <c r="SPH183" s="106"/>
      <c r="SPI183" s="108"/>
      <c r="SPJ183" s="108"/>
      <c r="SPK183" s="108"/>
      <c r="SPL183" s="108"/>
      <c r="SPM183" s="106"/>
      <c r="SPN183" s="108"/>
      <c r="SPO183" s="106"/>
      <c r="SPP183" s="109"/>
      <c r="SPQ183" s="109"/>
      <c r="SPR183" s="106"/>
      <c r="SPS183" s="107"/>
      <c r="SPT183" s="108"/>
      <c r="SPU183" s="107"/>
      <c r="SPV183" s="107"/>
      <c r="SPW183" s="109"/>
      <c r="SPX183" s="108"/>
      <c r="SPY183" s="106"/>
      <c r="SPZ183" s="108"/>
      <c r="SQA183" s="108"/>
      <c r="SQB183" s="108"/>
      <c r="SQC183" s="108"/>
      <c r="SQD183" s="106"/>
      <c r="SQE183" s="108"/>
      <c r="SQF183" s="106"/>
      <c r="SQG183" s="109"/>
      <c r="SQH183" s="109"/>
      <c r="SQI183" s="106"/>
      <c r="SQJ183" s="107"/>
      <c r="SQK183" s="108"/>
      <c r="SQL183" s="107"/>
      <c r="SQM183" s="107"/>
      <c r="SQN183" s="109"/>
      <c r="SQO183" s="108"/>
      <c r="SQP183" s="106"/>
      <c r="SQQ183" s="108"/>
      <c r="SQR183" s="108"/>
      <c r="SQS183" s="108"/>
      <c r="SQT183" s="108"/>
      <c r="SQU183" s="106"/>
      <c r="SQV183" s="108"/>
      <c r="SQW183" s="106"/>
      <c r="SQX183" s="109"/>
      <c r="SQY183" s="109"/>
      <c r="SQZ183" s="106"/>
      <c r="SRA183" s="107"/>
      <c r="SRB183" s="108"/>
      <c r="SRC183" s="107"/>
      <c r="SRD183" s="107"/>
      <c r="SRE183" s="109"/>
      <c r="SRF183" s="108"/>
      <c r="SRG183" s="106"/>
      <c r="SRH183" s="108"/>
      <c r="SRI183" s="108"/>
      <c r="SRJ183" s="108"/>
      <c r="SRK183" s="108"/>
      <c r="SRL183" s="106"/>
      <c r="SRM183" s="108"/>
      <c r="SRN183" s="106"/>
      <c r="SRO183" s="109"/>
      <c r="SRP183" s="109"/>
      <c r="SRQ183" s="106"/>
      <c r="SRR183" s="107"/>
      <c r="SRS183" s="108"/>
      <c r="SRT183" s="107"/>
      <c r="SRU183" s="107"/>
      <c r="SRV183" s="109"/>
      <c r="SRW183" s="108"/>
      <c r="SRX183" s="106"/>
      <c r="SRY183" s="108"/>
      <c r="SRZ183" s="108"/>
      <c r="SSA183" s="108"/>
      <c r="SSB183" s="108"/>
      <c r="SSC183" s="106"/>
      <c r="SSD183" s="108"/>
      <c r="SSE183" s="106"/>
      <c r="SSF183" s="109"/>
      <c r="SSG183" s="109"/>
      <c r="SSH183" s="106"/>
      <c r="SSI183" s="107"/>
      <c r="SSJ183" s="108"/>
      <c r="SSK183" s="107"/>
      <c r="SSL183" s="107"/>
      <c r="SSM183" s="109"/>
      <c r="SSN183" s="108"/>
      <c r="SSO183" s="106"/>
      <c r="SSP183" s="108"/>
      <c r="SSQ183" s="108"/>
      <c r="SSR183" s="108"/>
      <c r="SSS183" s="108"/>
      <c r="SST183" s="106"/>
      <c r="SSU183" s="108"/>
      <c r="SSV183" s="106"/>
      <c r="SSW183" s="109"/>
      <c r="SSX183" s="109"/>
      <c r="SSY183" s="106"/>
      <c r="SSZ183" s="107"/>
      <c r="STA183" s="108"/>
      <c r="STB183" s="107"/>
      <c r="STC183" s="107"/>
      <c r="STD183" s="109"/>
      <c r="STE183" s="108"/>
      <c r="STF183" s="106"/>
      <c r="STG183" s="108"/>
      <c r="STH183" s="108"/>
      <c r="STI183" s="108"/>
      <c r="STJ183" s="108"/>
      <c r="STK183" s="106"/>
      <c r="STL183" s="108"/>
      <c r="STM183" s="106"/>
      <c r="STN183" s="109"/>
      <c r="STO183" s="109"/>
      <c r="STP183" s="106"/>
      <c r="STQ183" s="107"/>
      <c r="STR183" s="108"/>
      <c r="STS183" s="107"/>
      <c r="STT183" s="107"/>
      <c r="STU183" s="109"/>
      <c r="STV183" s="108"/>
      <c r="STW183" s="106"/>
      <c r="STX183" s="108"/>
      <c r="STY183" s="108"/>
      <c r="STZ183" s="108"/>
      <c r="SUA183" s="108"/>
      <c r="SUB183" s="106"/>
      <c r="SUC183" s="108"/>
      <c r="SUD183" s="106"/>
      <c r="SUE183" s="109"/>
      <c r="SUF183" s="109"/>
      <c r="SUG183" s="106"/>
      <c r="SUH183" s="107"/>
      <c r="SUI183" s="108"/>
      <c r="SUJ183" s="107"/>
      <c r="SUK183" s="107"/>
      <c r="SUL183" s="109"/>
      <c r="SUM183" s="108"/>
      <c r="SUN183" s="106"/>
      <c r="SUO183" s="108"/>
      <c r="SUP183" s="108"/>
      <c r="SUQ183" s="108"/>
      <c r="SUR183" s="108"/>
      <c r="SUS183" s="106"/>
      <c r="SUT183" s="108"/>
      <c r="SUU183" s="106"/>
      <c r="SUV183" s="109"/>
      <c r="SUW183" s="109"/>
      <c r="SUX183" s="106"/>
      <c r="SUY183" s="107"/>
      <c r="SUZ183" s="108"/>
      <c r="SVA183" s="107"/>
      <c r="SVB183" s="107"/>
      <c r="SVC183" s="109"/>
      <c r="SVD183" s="108"/>
      <c r="SVE183" s="106"/>
      <c r="SVF183" s="108"/>
      <c r="SVG183" s="108"/>
      <c r="SVH183" s="108"/>
      <c r="SVI183" s="108"/>
      <c r="SVJ183" s="106"/>
      <c r="SVK183" s="108"/>
      <c r="SVL183" s="106"/>
      <c r="SVM183" s="109"/>
      <c r="SVN183" s="109"/>
      <c r="SVO183" s="106"/>
      <c r="SVP183" s="107"/>
      <c r="SVQ183" s="108"/>
      <c r="SVR183" s="107"/>
      <c r="SVS183" s="107"/>
      <c r="SVT183" s="109"/>
      <c r="SVU183" s="108"/>
      <c r="SVV183" s="106"/>
      <c r="SVW183" s="108"/>
      <c r="SVX183" s="108"/>
      <c r="SVY183" s="108"/>
      <c r="SVZ183" s="108"/>
      <c r="SWA183" s="106"/>
      <c r="SWB183" s="108"/>
      <c r="SWC183" s="106"/>
      <c r="SWD183" s="109"/>
      <c r="SWE183" s="109"/>
      <c r="SWF183" s="106"/>
      <c r="SWG183" s="107"/>
      <c r="SWH183" s="108"/>
      <c r="SWI183" s="107"/>
      <c r="SWJ183" s="107"/>
      <c r="SWK183" s="109"/>
      <c r="SWL183" s="108"/>
      <c r="SWM183" s="106"/>
      <c r="SWN183" s="108"/>
      <c r="SWO183" s="108"/>
      <c r="SWP183" s="108"/>
      <c r="SWQ183" s="108"/>
      <c r="SWR183" s="106"/>
      <c r="SWS183" s="108"/>
      <c r="SWT183" s="106"/>
      <c r="SWU183" s="109"/>
      <c r="SWV183" s="109"/>
      <c r="SWW183" s="106"/>
      <c r="SWX183" s="107"/>
      <c r="SWY183" s="108"/>
      <c r="SWZ183" s="107"/>
      <c r="SXA183" s="107"/>
      <c r="SXB183" s="109"/>
      <c r="SXC183" s="108"/>
      <c r="SXD183" s="106"/>
      <c r="SXE183" s="108"/>
      <c r="SXF183" s="108"/>
      <c r="SXG183" s="108"/>
      <c r="SXH183" s="108"/>
      <c r="SXI183" s="106"/>
      <c r="SXJ183" s="108"/>
      <c r="SXK183" s="106"/>
      <c r="SXL183" s="109"/>
      <c r="SXM183" s="109"/>
      <c r="SXN183" s="106"/>
      <c r="SXO183" s="107"/>
      <c r="SXP183" s="108"/>
      <c r="SXQ183" s="107"/>
      <c r="SXR183" s="107"/>
      <c r="SXS183" s="109"/>
      <c r="SXT183" s="108"/>
      <c r="SXU183" s="106"/>
      <c r="SXV183" s="108"/>
      <c r="SXW183" s="108"/>
      <c r="SXX183" s="108"/>
      <c r="SXY183" s="108"/>
      <c r="SXZ183" s="106"/>
      <c r="SYA183" s="108"/>
      <c r="SYB183" s="106"/>
      <c r="SYC183" s="109"/>
      <c r="SYD183" s="109"/>
      <c r="SYE183" s="106"/>
      <c r="SYF183" s="107"/>
      <c r="SYG183" s="108"/>
      <c r="SYH183" s="107"/>
      <c r="SYI183" s="107"/>
      <c r="SYJ183" s="109"/>
      <c r="SYK183" s="108"/>
      <c r="SYL183" s="106"/>
      <c r="SYM183" s="108"/>
      <c r="SYN183" s="108"/>
      <c r="SYO183" s="108"/>
      <c r="SYP183" s="108"/>
      <c r="SYQ183" s="106"/>
      <c r="SYR183" s="108"/>
      <c r="SYS183" s="106"/>
      <c r="SYT183" s="109"/>
      <c r="SYU183" s="109"/>
      <c r="SYV183" s="106"/>
      <c r="SYW183" s="107"/>
      <c r="SYX183" s="108"/>
      <c r="SYY183" s="107"/>
      <c r="SYZ183" s="107"/>
      <c r="SZA183" s="109"/>
      <c r="SZB183" s="108"/>
      <c r="SZC183" s="106"/>
      <c r="SZD183" s="108"/>
      <c r="SZE183" s="108"/>
      <c r="SZF183" s="108"/>
      <c r="SZG183" s="108"/>
      <c r="SZH183" s="106"/>
      <c r="SZI183" s="108"/>
      <c r="SZJ183" s="106"/>
      <c r="SZK183" s="109"/>
      <c r="SZL183" s="109"/>
      <c r="SZM183" s="106"/>
      <c r="SZN183" s="107"/>
      <c r="SZO183" s="108"/>
      <c r="SZP183" s="107"/>
      <c r="SZQ183" s="107"/>
      <c r="SZR183" s="109"/>
      <c r="SZS183" s="108"/>
      <c r="SZT183" s="106"/>
      <c r="SZU183" s="108"/>
      <c r="SZV183" s="108"/>
      <c r="SZW183" s="108"/>
      <c r="SZX183" s="108"/>
      <c r="SZY183" s="106"/>
      <c r="SZZ183" s="108"/>
      <c r="TAA183" s="106"/>
      <c r="TAB183" s="109"/>
      <c r="TAC183" s="109"/>
      <c r="TAD183" s="106"/>
      <c r="TAE183" s="107"/>
      <c r="TAF183" s="108"/>
      <c r="TAG183" s="107"/>
      <c r="TAH183" s="107"/>
      <c r="TAI183" s="109"/>
      <c r="TAJ183" s="108"/>
      <c r="TAK183" s="106"/>
      <c r="TAL183" s="108"/>
      <c r="TAM183" s="108"/>
      <c r="TAN183" s="108"/>
      <c r="TAO183" s="108"/>
      <c r="TAP183" s="106"/>
      <c r="TAQ183" s="108"/>
      <c r="TAR183" s="106"/>
      <c r="TAS183" s="109"/>
      <c r="TAT183" s="109"/>
      <c r="TAU183" s="106"/>
      <c r="TAV183" s="107"/>
      <c r="TAW183" s="108"/>
      <c r="TAX183" s="107"/>
      <c r="TAY183" s="107"/>
      <c r="TAZ183" s="109"/>
      <c r="TBA183" s="108"/>
      <c r="TBB183" s="106"/>
      <c r="TBC183" s="108"/>
      <c r="TBD183" s="108"/>
      <c r="TBE183" s="108"/>
      <c r="TBF183" s="108"/>
      <c r="TBG183" s="106"/>
      <c r="TBH183" s="108"/>
      <c r="TBI183" s="106"/>
      <c r="TBJ183" s="109"/>
      <c r="TBK183" s="109"/>
      <c r="TBL183" s="106"/>
      <c r="TBM183" s="107"/>
      <c r="TBN183" s="108"/>
      <c r="TBO183" s="107"/>
      <c r="TBP183" s="107"/>
      <c r="TBQ183" s="109"/>
      <c r="TBR183" s="108"/>
      <c r="TBS183" s="106"/>
      <c r="TBT183" s="108"/>
      <c r="TBU183" s="108"/>
      <c r="TBV183" s="108"/>
      <c r="TBW183" s="108"/>
      <c r="TBX183" s="106"/>
      <c r="TBY183" s="108"/>
      <c r="TBZ183" s="106"/>
      <c r="TCA183" s="109"/>
      <c r="TCB183" s="109"/>
      <c r="TCC183" s="106"/>
      <c r="TCD183" s="107"/>
      <c r="TCE183" s="108"/>
      <c r="TCF183" s="107"/>
      <c r="TCG183" s="107"/>
      <c r="TCH183" s="109"/>
      <c r="TCI183" s="108"/>
      <c r="TCJ183" s="106"/>
      <c r="TCK183" s="108"/>
      <c r="TCL183" s="108"/>
      <c r="TCM183" s="108"/>
      <c r="TCN183" s="108"/>
      <c r="TCO183" s="106"/>
      <c r="TCP183" s="108"/>
      <c r="TCQ183" s="106"/>
      <c r="TCR183" s="109"/>
      <c r="TCS183" s="109"/>
      <c r="TCT183" s="106"/>
      <c r="TCU183" s="107"/>
      <c r="TCV183" s="108"/>
      <c r="TCW183" s="107"/>
      <c r="TCX183" s="107"/>
      <c r="TCY183" s="109"/>
      <c r="TCZ183" s="108"/>
      <c r="TDA183" s="106"/>
      <c r="TDB183" s="108"/>
      <c r="TDC183" s="108"/>
      <c r="TDD183" s="108"/>
      <c r="TDE183" s="108"/>
      <c r="TDF183" s="106"/>
      <c r="TDG183" s="108"/>
      <c r="TDH183" s="106"/>
      <c r="TDI183" s="109"/>
      <c r="TDJ183" s="109"/>
      <c r="TDK183" s="106"/>
      <c r="TDL183" s="107"/>
      <c r="TDM183" s="108"/>
      <c r="TDN183" s="107"/>
      <c r="TDO183" s="107"/>
      <c r="TDP183" s="109"/>
      <c r="TDQ183" s="108"/>
      <c r="TDR183" s="106"/>
      <c r="TDS183" s="108"/>
      <c r="TDT183" s="108"/>
      <c r="TDU183" s="108"/>
      <c r="TDV183" s="108"/>
      <c r="TDW183" s="106"/>
      <c r="TDX183" s="108"/>
      <c r="TDY183" s="106"/>
      <c r="TDZ183" s="109"/>
      <c r="TEA183" s="109"/>
      <c r="TEB183" s="106"/>
      <c r="TEC183" s="107"/>
      <c r="TED183" s="108"/>
      <c r="TEE183" s="107"/>
      <c r="TEF183" s="107"/>
      <c r="TEG183" s="109"/>
      <c r="TEH183" s="108"/>
      <c r="TEI183" s="106"/>
      <c r="TEJ183" s="108"/>
      <c r="TEK183" s="108"/>
      <c r="TEL183" s="108"/>
      <c r="TEM183" s="108"/>
      <c r="TEN183" s="106"/>
      <c r="TEO183" s="108"/>
      <c r="TEP183" s="106"/>
      <c r="TEQ183" s="109"/>
      <c r="TER183" s="109"/>
      <c r="TES183" s="106"/>
      <c r="TET183" s="107"/>
      <c r="TEU183" s="108"/>
      <c r="TEV183" s="107"/>
      <c r="TEW183" s="107"/>
      <c r="TEX183" s="109"/>
      <c r="TEY183" s="108"/>
      <c r="TEZ183" s="106"/>
      <c r="TFA183" s="108"/>
      <c r="TFB183" s="108"/>
      <c r="TFC183" s="108"/>
      <c r="TFD183" s="108"/>
      <c r="TFE183" s="106"/>
      <c r="TFF183" s="108"/>
      <c r="TFG183" s="106"/>
      <c r="TFH183" s="109"/>
      <c r="TFI183" s="109"/>
      <c r="TFJ183" s="106"/>
      <c r="TFK183" s="107"/>
      <c r="TFL183" s="108"/>
      <c r="TFM183" s="107"/>
      <c r="TFN183" s="107"/>
      <c r="TFO183" s="109"/>
      <c r="TFP183" s="108"/>
      <c r="TFQ183" s="106"/>
      <c r="TFR183" s="108"/>
      <c r="TFS183" s="108"/>
      <c r="TFT183" s="108"/>
      <c r="TFU183" s="108"/>
      <c r="TFV183" s="106"/>
      <c r="TFW183" s="108"/>
      <c r="TFX183" s="106"/>
      <c r="TFY183" s="109"/>
      <c r="TFZ183" s="109"/>
      <c r="TGA183" s="106"/>
      <c r="TGB183" s="107"/>
      <c r="TGC183" s="108"/>
      <c r="TGD183" s="107"/>
      <c r="TGE183" s="107"/>
      <c r="TGF183" s="109"/>
      <c r="TGG183" s="108"/>
      <c r="TGH183" s="106"/>
      <c r="TGI183" s="108"/>
      <c r="TGJ183" s="108"/>
      <c r="TGK183" s="108"/>
      <c r="TGL183" s="108"/>
      <c r="TGM183" s="106"/>
      <c r="TGN183" s="108"/>
      <c r="TGO183" s="106"/>
      <c r="TGP183" s="109"/>
      <c r="TGQ183" s="109"/>
      <c r="TGR183" s="106"/>
      <c r="TGS183" s="107"/>
      <c r="TGT183" s="108"/>
      <c r="TGU183" s="107"/>
      <c r="TGV183" s="107"/>
      <c r="TGW183" s="109"/>
      <c r="TGX183" s="108"/>
      <c r="TGY183" s="106"/>
      <c r="TGZ183" s="108"/>
      <c r="THA183" s="108"/>
      <c r="THB183" s="108"/>
      <c r="THC183" s="108"/>
      <c r="THD183" s="106"/>
      <c r="THE183" s="108"/>
      <c r="THF183" s="106"/>
      <c r="THG183" s="109"/>
      <c r="THH183" s="109"/>
      <c r="THI183" s="106"/>
      <c r="THJ183" s="107"/>
      <c r="THK183" s="108"/>
      <c r="THL183" s="107"/>
      <c r="THM183" s="107"/>
      <c r="THN183" s="109"/>
      <c r="THO183" s="108"/>
      <c r="THP183" s="106"/>
      <c r="THQ183" s="108"/>
      <c r="THR183" s="108"/>
      <c r="THS183" s="108"/>
      <c r="THT183" s="108"/>
      <c r="THU183" s="106"/>
      <c r="THV183" s="108"/>
      <c r="THW183" s="106"/>
      <c r="THX183" s="109"/>
      <c r="THY183" s="109"/>
      <c r="THZ183" s="106"/>
      <c r="TIA183" s="107"/>
      <c r="TIB183" s="108"/>
      <c r="TIC183" s="107"/>
      <c r="TID183" s="107"/>
      <c r="TIE183" s="109"/>
      <c r="TIF183" s="108"/>
      <c r="TIG183" s="106"/>
      <c r="TIH183" s="108"/>
      <c r="TII183" s="108"/>
      <c r="TIJ183" s="108"/>
      <c r="TIK183" s="108"/>
      <c r="TIL183" s="106"/>
      <c r="TIM183" s="108"/>
      <c r="TIN183" s="106"/>
      <c r="TIO183" s="109"/>
      <c r="TIP183" s="109"/>
      <c r="TIQ183" s="106"/>
      <c r="TIR183" s="107"/>
      <c r="TIS183" s="108"/>
      <c r="TIT183" s="107"/>
      <c r="TIU183" s="107"/>
      <c r="TIV183" s="109"/>
      <c r="TIW183" s="108"/>
      <c r="TIX183" s="106"/>
      <c r="TIY183" s="108"/>
      <c r="TIZ183" s="108"/>
      <c r="TJA183" s="108"/>
      <c r="TJB183" s="108"/>
      <c r="TJC183" s="106"/>
      <c r="TJD183" s="108"/>
      <c r="TJE183" s="106"/>
      <c r="TJF183" s="109"/>
      <c r="TJG183" s="109"/>
      <c r="TJH183" s="106"/>
      <c r="TJI183" s="107"/>
      <c r="TJJ183" s="108"/>
      <c r="TJK183" s="107"/>
      <c r="TJL183" s="107"/>
      <c r="TJM183" s="109"/>
      <c r="TJN183" s="108"/>
      <c r="TJO183" s="106"/>
      <c r="TJP183" s="108"/>
      <c r="TJQ183" s="108"/>
      <c r="TJR183" s="108"/>
      <c r="TJS183" s="108"/>
      <c r="TJT183" s="106"/>
      <c r="TJU183" s="108"/>
      <c r="TJV183" s="106"/>
      <c r="TJW183" s="109"/>
      <c r="TJX183" s="109"/>
      <c r="TJY183" s="106"/>
      <c r="TJZ183" s="107"/>
      <c r="TKA183" s="108"/>
      <c r="TKB183" s="107"/>
      <c r="TKC183" s="107"/>
      <c r="TKD183" s="109"/>
      <c r="TKE183" s="108"/>
      <c r="TKF183" s="106"/>
      <c r="TKG183" s="108"/>
      <c r="TKH183" s="108"/>
      <c r="TKI183" s="108"/>
      <c r="TKJ183" s="108"/>
      <c r="TKK183" s="106"/>
      <c r="TKL183" s="108"/>
      <c r="TKM183" s="106"/>
      <c r="TKN183" s="109"/>
      <c r="TKO183" s="109"/>
      <c r="TKP183" s="106"/>
      <c r="TKQ183" s="107"/>
      <c r="TKR183" s="108"/>
      <c r="TKS183" s="107"/>
      <c r="TKT183" s="107"/>
      <c r="TKU183" s="109"/>
      <c r="TKV183" s="108"/>
      <c r="TKW183" s="106"/>
      <c r="TKX183" s="108"/>
      <c r="TKY183" s="108"/>
      <c r="TKZ183" s="108"/>
      <c r="TLA183" s="108"/>
      <c r="TLB183" s="106"/>
      <c r="TLC183" s="108"/>
      <c r="TLD183" s="106"/>
      <c r="TLE183" s="109"/>
      <c r="TLF183" s="109"/>
      <c r="TLG183" s="106"/>
      <c r="TLH183" s="107"/>
      <c r="TLI183" s="108"/>
      <c r="TLJ183" s="107"/>
      <c r="TLK183" s="107"/>
      <c r="TLL183" s="109"/>
      <c r="TLM183" s="108"/>
      <c r="TLN183" s="106"/>
      <c r="TLO183" s="108"/>
      <c r="TLP183" s="108"/>
      <c r="TLQ183" s="108"/>
      <c r="TLR183" s="108"/>
      <c r="TLS183" s="106"/>
      <c r="TLT183" s="108"/>
      <c r="TLU183" s="106"/>
      <c r="TLV183" s="109"/>
      <c r="TLW183" s="109"/>
      <c r="TLX183" s="106"/>
      <c r="TLY183" s="107"/>
      <c r="TLZ183" s="108"/>
      <c r="TMA183" s="107"/>
      <c r="TMB183" s="107"/>
      <c r="TMC183" s="109"/>
      <c r="TMD183" s="108"/>
      <c r="TME183" s="106"/>
      <c r="TMF183" s="108"/>
      <c r="TMG183" s="108"/>
      <c r="TMH183" s="108"/>
      <c r="TMI183" s="108"/>
      <c r="TMJ183" s="106"/>
      <c r="TMK183" s="108"/>
      <c r="TML183" s="106"/>
      <c r="TMM183" s="109"/>
      <c r="TMN183" s="109"/>
      <c r="TMO183" s="106"/>
      <c r="TMP183" s="107"/>
      <c r="TMQ183" s="108"/>
      <c r="TMR183" s="107"/>
      <c r="TMS183" s="107"/>
      <c r="TMT183" s="109"/>
      <c r="TMU183" s="108"/>
      <c r="TMV183" s="106"/>
      <c r="TMW183" s="108"/>
      <c r="TMX183" s="108"/>
      <c r="TMY183" s="108"/>
      <c r="TMZ183" s="108"/>
      <c r="TNA183" s="106"/>
      <c r="TNB183" s="108"/>
      <c r="TNC183" s="106"/>
      <c r="TND183" s="109"/>
      <c r="TNE183" s="109"/>
      <c r="TNF183" s="106"/>
      <c r="TNG183" s="107"/>
      <c r="TNH183" s="108"/>
      <c r="TNI183" s="107"/>
      <c r="TNJ183" s="107"/>
      <c r="TNK183" s="109"/>
      <c r="TNL183" s="108"/>
      <c r="TNM183" s="106"/>
      <c r="TNN183" s="108"/>
      <c r="TNO183" s="108"/>
      <c r="TNP183" s="108"/>
      <c r="TNQ183" s="108"/>
      <c r="TNR183" s="106"/>
      <c r="TNS183" s="108"/>
      <c r="TNT183" s="106"/>
      <c r="TNU183" s="109"/>
      <c r="TNV183" s="109"/>
      <c r="TNW183" s="106"/>
      <c r="TNX183" s="107"/>
      <c r="TNY183" s="108"/>
      <c r="TNZ183" s="107"/>
      <c r="TOA183" s="107"/>
      <c r="TOB183" s="109"/>
      <c r="TOC183" s="108"/>
      <c r="TOD183" s="106"/>
      <c r="TOE183" s="108"/>
      <c r="TOF183" s="108"/>
      <c r="TOG183" s="108"/>
      <c r="TOH183" s="108"/>
      <c r="TOI183" s="106"/>
      <c r="TOJ183" s="108"/>
      <c r="TOK183" s="106"/>
      <c r="TOL183" s="109"/>
      <c r="TOM183" s="109"/>
      <c r="TON183" s="106"/>
      <c r="TOO183" s="107"/>
      <c r="TOP183" s="108"/>
      <c r="TOQ183" s="107"/>
      <c r="TOR183" s="107"/>
      <c r="TOS183" s="109"/>
      <c r="TOT183" s="108"/>
      <c r="TOU183" s="106"/>
      <c r="TOV183" s="108"/>
      <c r="TOW183" s="108"/>
      <c r="TOX183" s="108"/>
      <c r="TOY183" s="108"/>
      <c r="TOZ183" s="106"/>
      <c r="TPA183" s="108"/>
      <c r="TPB183" s="106"/>
      <c r="TPC183" s="109"/>
      <c r="TPD183" s="109"/>
      <c r="TPE183" s="106"/>
      <c r="TPF183" s="107"/>
      <c r="TPG183" s="108"/>
      <c r="TPH183" s="107"/>
      <c r="TPI183" s="107"/>
      <c r="TPJ183" s="109"/>
      <c r="TPK183" s="108"/>
      <c r="TPL183" s="106"/>
      <c r="TPM183" s="108"/>
      <c r="TPN183" s="108"/>
      <c r="TPO183" s="108"/>
      <c r="TPP183" s="108"/>
      <c r="TPQ183" s="106"/>
      <c r="TPR183" s="108"/>
      <c r="TPS183" s="106"/>
      <c r="TPT183" s="109"/>
      <c r="TPU183" s="109"/>
      <c r="TPV183" s="106"/>
      <c r="TPW183" s="107"/>
      <c r="TPX183" s="108"/>
      <c r="TPY183" s="107"/>
      <c r="TPZ183" s="107"/>
      <c r="TQA183" s="109"/>
      <c r="TQB183" s="108"/>
      <c r="TQC183" s="106"/>
      <c r="TQD183" s="108"/>
      <c r="TQE183" s="108"/>
      <c r="TQF183" s="108"/>
      <c r="TQG183" s="108"/>
      <c r="TQH183" s="106"/>
      <c r="TQI183" s="108"/>
      <c r="TQJ183" s="106"/>
      <c r="TQK183" s="109"/>
      <c r="TQL183" s="109"/>
      <c r="TQM183" s="106"/>
      <c r="TQN183" s="107"/>
      <c r="TQO183" s="108"/>
      <c r="TQP183" s="107"/>
      <c r="TQQ183" s="107"/>
      <c r="TQR183" s="109"/>
      <c r="TQS183" s="108"/>
      <c r="TQT183" s="106"/>
      <c r="TQU183" s="108"/>
      <c r="TQV183" s="108"/>
      <c r="TQW183" s="108"/>
      <c r="TQX183" s="108"/>
      <c r="TQY183" s="106"/>
      <c r="TQZ183" s="108"/>
      <c r="TRA183" s="106"/>
      <c r="TRB183" s="109"/>
      <c r="TRC183" s="109"/>
      <c r="TRD183" s="106"/>
      <c r="TRE183" s="107"/>
      <c r="TRF183" s="108"/>
      <c r="TRG183" s="107"/>
      <c r="TRH183" s="107"/>
      <c r="TRI183" s="109"/>
      <c r="TRJ183" s="108"/>
      <c r="TRK183" s="106"/>
      <c r="TRL183" s="108"/>
      <c r="TRM183" s="108"/>
      <c r="TRN183" s="108"/>
      <c r="TRO183" s="108"/>
      <c r="TRP183" s="106"/>
      <c r="TRQ183" s="108"/>
      <c r="TRR183" s="106"/>
      <c r="TRS183" s="109"/>
      <c r="TRT183" s="109"/>
      <c r="TRU183" s="106"/>
      <c r="TRV183" s="107"/>
      <c r="TRW183" s="108"/>
      <c r="TRX183" s="107"/>
      <c r="TRY183" s="107"/>
      <c r="TRZ183" s="109"/>
      <c r="TSA183" s="108"/>
      <c r="TSB183" s="106"/>
      <c r="TSC183" s="108"/>
      <c r="TSD183" s="108"/>
      <c r="TSE183" s="108"/>
      <c r="TSF183" s="108"/>
      <c r="TSG183" s="106"/>
      <c r="TSH183" s="108"/>
      <c r="TSI183" s="106"/>
      <c r="TSJ183" s="109"/>
      <c r="TSK183" s="109"/>
      <c r="TSL183" s="106"/>
      <c r="TSM183" s="107"/>
      <c r="TSN183" s="108"/>
      <c r="TSO183" s="107"/>
      <c r="TSP183" s="107"/>
      <c r="TSQ183" s="109"/>
      <c r="TSR183" s="108"/>
      <c r="TSS183" s="106"/>
      <c r="TST183" s="108"/>
      <c r="TSU183" s="108"/>
      <c r="TSV183" s="108"/>
      <c r="TSW183" s="108"/>
      <c r="TSX183" s="106"/>
      <c r="TSY183" s="108"/>
      <c r="TSZ183" s="106"/>
      <c r="TTA183" s="109"/>
      <c r="TTB183" s="109"/>
      <c r="TTC183" s="106"/>
      <c r="TTD183" s="107"/>
      <c r="TTE183" s="108"/>
      <c r="TTF183" s="107"/>
      <c r="TTG183" s="107"/>
      <c r="TTH183" s="109"/>
      <c r="TTI183" s="108"/>
      <c r="TTJ183" s="106"/>
      <c r="TTK183" s="108"/>
      <c r="TTL183" s="108"/>
      <c r="TTM183" s="108"/>
      <c r="TTN183" s="108"/>
      <c r="TTO183" s="106"/>
      <c r="TTP183" s="108"/>
      <c r="TTQ183" s="106"/>
      <c r="TTR183" s="109"/>
      <c r="TTS183" s="109"/>
      <c r="TTT183" s="106"/>
      <c r="TTU183" s="107"/>
      <c r="TTV183" s="108"/>
      <c r="TTW183" s="107"/>
      <c r="TTX183" s="107"/>
      <c r="TTY183" s="109"/>
      <c r="TTZ183" s="108"/>
      <c r="TUA183" s="106"/>
      <c r="TUB183" s="108"/>
      <c r="TUC183" s="108"/>
      <c r="TUD183" s="108"/>
      <c r="TUE183" s="108"/>
      <c r="TUF183" s="106"/>
      <c r="TUG183" s="108"/>
      <c r="TUH183" s="106"/>
      <c r="TUI183" s="109"/>
      <c r="TUJ183" s="109"/>
      <c r="TUK183" s="106"/>
      <c r="TUL183" s="107"/>
      <c r="TUM183" s="108"/>
      <c r="TUN183" s="107"/>
      <c r="TUO183" s="107"/>
      <c r="TUP183" s="109"/>
      <c r="TUQ183" s="108"/>
      <c r="TUR183" s="106"/>
      <c r="TUS183" s="108"/>
      <c r="TUT183" s="108"/>
      <c r="TUU183" s="108"/>
      <c r="TUV183" s="108"/>
      <c r="TUW183" s="106"/>
      <c r="TUX183" s="108"/>
      <c r="TUY183" s="106"/>
      <c r="TUZ183" s="109"/>
      <c r="TVA183" s="109"/>
      <c r="TVB183" s="106"/>
      <c r="TVC183" s="107"/>
      <c r="TVD183" s="108"/>
      <c r="TVE183" s="107"/>
      <c r="TVF183" s="107"/>
      <c r="TVG183" s="109"/>
      <c r="TVH183" s="108"/>
      <c r="TVI183" s="106"/>
      <c r="TVJ183" s="108"/>
      <c r="TVK183" s="108"/>
      <c r="TVL183" s="108"/>
      <c r="TVM183" s="108"/>
      <c r="TVN183" s="106"/>
      <c r="TVO183" s="108"/>
      <c r="TVP183" s="106"/>
      <c r="TVQ183" s="109"/>
      <c r="TVR183" s="109"/>
      <c r="TVS183" s="106"/>
      <c r="TVT183" s="107"/>
      <c r="TVU183" s="108"/>
      <c r="TVV183" s="107"/>
      <c r="TVW183" s="107"/>
      <c r="TVX183" s="109"/>
      <c r="TVY183" s="108"/>
      <c r="TVZ183" s="106"/>
      <c r="TWA183" s="108"/>
      <c r="TWB183" s="108"/>
      <c r="TWC183" s="108"/>
      <c r="TWD183" s="108"/>
      <c r="TWE183" s="106"/>
      <c r="TWF183" s="108"/>
      <c r="TWG183" s="106"/>
      <c r="TWH183" s="109"/>
      <c r="TWI183" s="109"/>
      <c r="TWJ183" s="106"/>
      <c r="TWK183" s="107"/>
      <c r="TWL183" s="108"/>
      <c r="TWM183" s="107"/>
      <c r="TWN183" s="107"/>
      <c r="TWO183" s="109"/>
      <c r="TWP183" s="108"/>
      <c r="TWQ183" s="106"/>
      <c r="TWR183" s="108"/>
      <c r="TWS183" s="108"/>
      <c r="TWT183" s="108"/>
      <c r="TWU183" s="108"/>
      <c r="TWV183" s="106"/>
      <c r="TWW183" s="108"/>
      <c r="TWX183" s="106"/>
      <c r="TWY183" s="109"/>
      <c r="TWZ183" s="109"/>
      <c r="TXA183" s="106"/>
      <c r="TXB183" s="107"/>
      <c r="TXC183" s="108"/>
      <c r="TXD183" s="107"/>
      <c r="TXE183" s="107"/>
      <c r="TXF183" s="109"/>
      <c r="TXG183" s="108"/>
      <c r="TXH183" s="106"/>
      <c r="TXI183" s="108"/>
      <c r="TXJ183" s="108"/>
      <c r="TXK183" s="108"/>
      <c r="TXL183" s="108"/>
      <c r="TXM183" s="106"/>
      <c r="TXN183" s="108"/>
      <c r="TXO183" s="106"/>
      <c r="TXP183" s="109"/>
      <c r="TXQ183" s="109"/>
      <c r="TXR183" s="106"/>
      <c r="TXS183" s="107"/>
      <c r="TXT183" s="108"/>
      <c r="TXU183" s="107"/>
      <c r="TXV183" s="107"/>
      <c r="TXW183" s="109"/>
      <c r="TXX183" s="108"/>
      <c r="TXY183" s="106"/>
      <c r="TXZ183" s="108"/>
      <c r="TYA183" s="108"/>
      <c r="TYB183" s="108"/>
      <c r="TYC183" s="108"/>
      <c r="TYD183" s="106"/>
      <c r="TYE183" s="108"/>
      <c r="TYF183" s="106"/>
      <c r="TYG183" s="109"/>
      <c r="TYH183" s="109"/>
      <c r="TYI183" s="106"/>
      <c r="TYJ183" s="107"/>
      <c r="TYK183" s="108"/>
      <c r="TYL183" s="107"/>
      <c r="TYM183" s="107"/>
      <c r="TYN183" s="109"/>
      <c r="TYO183" s="108"/>
      <c r="TYP183" s="106"/>
      <c r="TYQ183" s="108"/>
      <c r="TYR183" s="108"/>
      <c r="TYS183" s="108"/>
      <c r="TYT183" s="108"/>
      <c r="TYU183" s="106"/>
      <c r="TYV183" s="108"/>
      <c r="TYW183" s="106"/>
      <c r="TYX183" s="109"/>
      <c r="TYY183" s="109"/>
      <c r="TYZ183" s="106"/>
      <c r="TZA183" s="107"/>
      <c r="TZB183" s="108"/>
      <c r="TZC183" s="107"/>
      <c r="TZD183" s="107"/>
      <c r="TZE183" s="109"/>
      <c r="TZF183" s="108"/>
      <c r="TZG183" s="106"/>
      <c r="TZH183" s="108"/>
      <c r="TZI183" s="108"/>
      <c r="TZJ183" s="108"/>
      <c r="TZK183" s="108"/>
      <c r="TZL183" s="106"/>
      <c r="TZM183" s="108"/>
      <c r="TZN183" s="106"/>
      <c r="TZO183" s="109"/>
      <c r="TZP183" s="109"/>
      <c r="TZQ183" s="106"/>
      <c r="TZR183" s="107"/>
      <c r="TZS183" s="108"/>
      <c r="TZT183" s="107"/>
      <c r="TZU183" s="107"/>
      <c r="TZV183" s="109"/>
      <c r="TZW183" s="108"/>
      <c r="TZX183" s="106"/>
      <c r="TZY183" s="108"/>
      <c r="TZZ183" s="108"/>
      <c r="UAA183" s="108"/>
      <c r="UAB183" s="108"/>
      <c r="UAC183" s="106"/>
      <c r="UAD183" s="108"/>
      <c r="UAE183" s="106"/>
      <c r="UAF183" s="109"/>
      <c r="UAG183" s="109"/>
      <c r="UAH183" s="106"/>
      <c r="UAI183" s="107"/>
      <c r="UAJ183" s="108"/>
      <c r="UAK183" s="107"/>
      <c r="UAL183" s="107"/>
      <c r="UAM183" s="109"/>
      <c r="UAN183" s="108"/>
      <c r="UAO183" s="106"/>
      <c r="UAP183" s="108"/>
      <c r="UAQ183" s="108"/>
      <c r="UAR183" s="108"/>
      <c r="UAS183" s="108"/>
      <c r="UAT183" s="106"/>
      <c r="UAU183" s="108"/>
      <c r="UAV183" s="106"/>
      <c r="UAW183" s="109"/>
      <c r="UAX183" s="109"/>
      <c r="UAY183" s="106"/>
      <c r="UAZ183" s="107"/>
      <c r="UBA183" s="108"/>
      <c r="UBB183" s="107"/>
      <c r="UBC183" s="107"/>
      <c r="UBD183" s="109"/>
      <c r="UBE183" s="108"/>
      <c r="UBF183" s="106"/>
      <c r="UBG183" s="108"/>
      <c r="UBH183" s="108"/>
      <c r="UBI183" s="108"/>
      <c r="UBJ183" s="108"/>
      <c r="UBK183" s="106"/>
      <c r="UBL183" s="108"/>
      <c r="UBM183" s="106"/>
      <c r="UBN183" s="109"/>
      <c r="UBO183" s="109"/>
      <c r="UBP183" s="106"/>
      <c r="UBQ183" s="107"/>
      <c r="UBR183" s="108"/>
      <c r="UBS183" s="107"/>
      <c r="UBT183" s="107"/>
      <c r="UBU183" s="109"/>
      <c r="UBV183" s="108"/>
      <c r="UBW183" s="106"/>
      <c r="UBX183" s="108"/>
      <c r="UBY183" s="108"/>
      <c r="UBZ183" s="108"/>
      <c r="UCA183" s="108"/>
      <c r="UCB183" s="106"/>
      <c r="UCC183" s="108"/>
      <c r="UCD183" s="106"/>
      <c r="UCE183" s="109"/>
      <c r="UCF183" s="109"/>
      <c r="UCG183" s="106"/>
      <c r="UCH183" s="107"/>
      <c r="UCI183" s="108"/>
      <c r="UCJ183" s="107"/>
      <c r="UCK183" s="107"/>
      <c r="UCL183" s="109"/>
      <c r="UCM183" s="108"/>
      <c r="UCN183" s="106"/>
      <c r="UCO183" s="108"/>
      <c r="UCP183" s="108"/>
      <c r="UCQ183" s="108"/>
      <c r="UCR183" s="108"/>
      <c r="UCS183" s="106"/>
      <c r="UCT183" s="108"/>
      <c r="UCU183" s="106"/>
      <c r="UCV183" s="109"/>
      <c r="UCW183" s="109"/>
      <c r="UCX183" s="106"/>
      <c r="UCY183" s="107"/>
      <c r="UCZ183" s="108"/>
      <c r="UDA183" s="107"/>
      <c r="UDB183" s="107"/>
      <c r="UDC183" s="109"/>
      <c r="UDD183" s="108"/>
      <c r="UDE183" s="106"/>
      <c r="UDF183" s="108"/>
      <c r="UDG183" s="108"/>
      <c r="UDH183" s="108"/>
      <c r="UDI183" s="108"/>
      <c r="UDJ183" s="106"/>
      <c r="UDK183" s="108"/>
      <c r="UDL183" s="106"/>
      <c r="UDM183" s="109"/>
      <c r="UDN183" s="109"/>
      <c r="UDO183" s="106"/>
      <c r="UDP183" s="107"/>
      <c r="UDQ183" s="108"/>
      <c r="UDR183" s="107"/>
      <c r="UDS183" s="107"/>
      <c r="UDT183" s="109"/>
      <c r="UDU183" s="108"/>
      <c r="UDV183" s="106"/>
      <c r="UDW183" s="108"/>
      <c r="UDX183" s="108"/>
      <c r="UDY183" s="108"/>
      <c r="UDZ183" s="108"/>
      <c r="UEA183" s="106"/>
      <c r="UEB183" s="108"/>
      <c r="UEC183" s="106"/>
      <c r="UED183" s="109"/>
      <c r="UEE183" s="109"/>
      <c r="UEF183" s="106"/>
      <c r="UEG183" s="107"/>
      <c r="UEH183" s="108"/>
      <c r="UEI183" s="107"/>
      <c r="UEJ183" s="107"/>
      <c r="UEK183" s="109"/>
      <c r="UEL183" s="108"/>
      <c r="UEM183" s="106"/>
      <c r="UEN183" s="108"/>
      <c r="UEO183" s="108"/>
      <c r="UEP183" s="108"/>
      <c r="UEQ183" s="108"/>
      <c r="UER183" s="106"/>
      <c r="UES183" s="108"/>
      <c r="UET183" s="106"/>
      <c r="UEU183" s="109"/>
      <c r="UEV183" s="109"/>
      <c r="UEW183" s="106"/>
      <c r="UEX183" s="107"/>
      <c r="UEY183" s="108"/>
      <c r="UEZ183" s="107"/>
      <c r="UFA183" s="107"/>
      <c r="UFB183" s="109"/>
      <c r="UFC183" s="108"/>
      <c r="UFD183" s="106"/>
      <c r="UFE183" s="108"/>
      <c r="UFF183" s="108"/>
      <c r="UFG183" s="108"/>
      <c r="UFH183" s="108"/>
      <c r="UFI183" s="106"/>
      <c r="UFJ183" s="108"/>
      <c r="UFK183" s="106"/>
      <c r="UFL183" s="109"/>
      <c r="UFM183" s="109"/>
      <c r="UFN183" s="106"/>
      <c r="UFO183" s="107"/>
      <c r="UFP183" s="108"/>
      <c r="UFQ183" s="107"/>
      <c r="UFR183" s="107"/>
      <c r="UFS183" s="109"/>
      <c r="UFT183" s="108"/>
      <c r="UFU183" s="106"/>
      <c r="UFV183" s="108"/>
      <c r="UFW183" s="108"/>
      <c r="UFX183" s="108"/>
      <c r="UFY183" s="108"/>
      <c r="UFZ183" s="106"/>
      <c r="UGA183" s="108"/>
      <c r="UGB183" s="106"/>
      <c r="UGC183" s="109"/>
      <c r="UGD183" s="109"/>
      <c r="UGE183" s="106"/>
      <c r="UGF183" s="107"/>
      <c r="UGG183" s="108"/>
      <c r="UGH183" s="107"/>
      <c r="UGI183" s="107"/>
      <c r="UGJ183" s="109"/>
      <c r="UGK183" s="108"/>
      <c r="UGL183" s="106"/>
      <c r="UGM183" s="108"/>
      <c r="UGN183" s="108"/>
      <c r="UGO183" s="108"/>
      <c r="UGP183" s="108"/>
      <c r="UGQ183" s="106"/>
      <c r="UGR183" s="108"/>
      <c r="UGS183" s="106"/>
      <c r="UGT183" s="109"/>
      <c r="UGU183" s="109"/>
      <c r="UGV183" s="106"/>
      <c r="UGW183" s="107"/>
      <c r="UGX183" s="108"/>
      <c r="UGY183" s="107"/>
      <c r="UGZ183" s="107"/>
      <c r="UHA183" s="109"/>
      <c r="UHB183" s="108"/>
      <c r="UHC183" s="106"/>
      <c r="UHD183" s="108"/>
      <c r="UHE183" s="108"/>
      <c r="UHF183" s="108"/>
      <c r="UHG183" s="108"/>
      <c r="UHH183" s="106"/>
      <c r="UHI183" s="108"/>
      <c r="UHJ183" s="106"/>
      <c r="UHK183" s="109"/>
      <c r="UHL183" s="109"/>
      <c r="UHM183" s="106"/>
      <c r="UHN183" s="107"/>
      <c r="UHO183" s="108"/>
      <c r="UHP183" s="107"/>
      <c r="UHQ183" s="107"/>
      <c r="UHR183" s="109"/>
      <c r="UHS183" s="108"/>
      <c r="UHT183" s="106"/>
      <c r="UHU183" s="108"/>
      <c r="UHV183" s="108"/>
      <c r="UHW183" s="108"/>
      <c r="UHX183" s="108"/>
      <c r="UHY183" s="106"/>
      <c r="UHZ183" s="108"/>
      <c r="UIA183" s="106"/>
      <c r="UIB183" s="109"/>
      <c r="UIC183" s="109"/>
      <c r="UID183" s="106"/>
      <c r="UIE183" s="107"/>
      <c r="UIF183" s="108"/>
      <c r="UIG183" s="107"/>
      <c r="UIH183" s="107"/>
      <c r="UII183" s="109"/>
      <c r="UIJ183" s="108"/>
      <c r="UIK183" s="106"/>
      <c r="UIL183" s="108"/>
      <c r="UIM183" s="108"/>
      <c r="UIN183" s="108"/>
      <c r="UIO183" s="108"/>
      <c r="UIP183" s="106"/>
      <c r="UIQ183" s="108"/>
      <c r="UIR183" s="106"/>
      <c r="UIS183" s="109"/>
      <c r="UIT183" s="109"/>
      <c r="UIU183" s="106"/>
      <c r="UIV183" s="107"/>
      <c r="UIW183" s="108"/>
      <c r="UIX183" s="107"/>
      <c r="UIY183" s="107"/>
      <c r="UIZ183" s="109"/>
      <c r="UJA183" s="108"/>
      <c r="UJB183" s="106"/>
      <c r="UJC183" s="108"/>
      <c r="UJD183" s="108"/>
      <c r="UJE183" s="108"/>
      <c r="UJF183" s="108"/>
      <c r="UJG183" s="106"/>
      <c r="UJH183" s="108"/>
      <c r="UJI183" s="106"/>
      <c r="UJJ183" s="109"/>
      <c r="UJK183" s="109"/>
      <c r="UJL183" s="106"/>
      <c r="UJM183" s="107"/>
      <c r="UJN183" s="108"/>
      <c r="UJO183" s="107"/>
      <c r="UJP183" s="107"/>
      <c r="UJQ183" s="109"/>
      <c r="UJR183" s="108"/>
      <c r="UJS183" s="106"/>
      <c r="UJT183" s="108"/>
      <c r="UJU183" s="108"/>
      <c r="UJV183" s="108"/>
      <c r="UJW183" s="108"/>
      <c r="UJX183" s="106"/>
      <c r="UJY183" s="108"/>
      <c r="UJZ183" s="106"/>
      <c r="UKA183" s="109"/>
      <c r="UKB183" s="109"/>
      <c r="UKC183" s="106"/>
      <c r="UKD183" s="107"/>
      <c r="UKE183" s="108"/>
      <c r="UKF183" s="107"/>
      <c r="UKG183" s="107"/>
      <c r="UKH183" s="109"/>
      <c r="UKI183" s="108"/>
      <c r="UKJ183" s="106"/>
      <c r="UKK183" s="108"/>
      <c r="UKL183" s="108"/>
      <c r="UKM183" s="108"/>
      <c r="UKN183" s="108"/>
      <c r="UKO183" s="106"/>
      <c r="UKP183" s="108"/>
      <c r="UKQ183" s="106"/>
      <c r="UKR183" s="109"/>
      <c r="UKS183" s="109"/>
      <c r="UKT183" s="106"/>
      <c r="UKU183" s="107"/>
      <c r="UKV183" s="108"/>
      <c r="UKW183" s="107"/>
      <c r="UKX183" s="107"/>
      <c r="UKY183" s="109"/>
      <c r="UKZ183" s="108"/>
      <c r="ULA183" s="106"/>
      <c r="ULB183" s="108"/>
      <c r="ULC183" s="108"/>
      <c r="ULD183" s="108"/>
      <c r="ULE183" s="108"/>
      <c r="ULF183" s="106"/>
      <c r="ULG183" s="108"/>
      <c r="ULH183" s="106"/>
      <c r="ULI183" s="109"/>
      <c r="ULJ183" s="109"/>
      <c r="ULK183" s="106"/>
      <c r="ULL183" s="107"/>
      <c r="ULM183" s="108"/>
      <c r="ULN183" s="107"/>
      <c r="ULO183" s="107"/>
      <c r="ULP183" s="109"/>
      <c r="ULQ183" s="108"/>
      <c r="ULR183" s="106"/>
      <c r="ULS183" s="108"/>
      <c r="ULT183" s="108"/>
      <c r="ULU183" s="108"/>
      <c r="ULV183" s="108"/>
      <c r="ULW183" s="106"/>
      <c r="ULX183" s="108"/>
      <c r="ULY183" s="106"/>
      <c r="ULZ183" s="109"/>
      <c r="UMA183" s="109"/>
      <c r="UMB183" s="106"/>
      <c r="UMC183" s="107"/>
      <c r="UMD183" s="108"/>
      <c r="UME183" s="107"/>
      <c r="UMF183" s="107"/>
      <c r="UMG183" s="109"/>
      <c r="UMH183" s="108"/>
      <c r="UMI183" s="106"/>
      <c r="UMJ183" s="108"/>
      <c r="UMK183" s="108"/>
      <c r="UML183" s="108"/>
      <c r="UMM183" s="108"/>
      <c r="UMN183" s="106"/>
      <c r="UMO183" s="108"/>
      <c r="UMP183" s="106"/>
      <c r="UMQ183" s="109"/>
      <c r="UMR183" s="109"/>
      <c r="UMS183" s="106"/>
      <c r="UMT183" s="107"/>
      <c r="UMU183" s="108"/>
      <c r="UMV183" s="107"/>
      <c r="UMW183" s="107"/>
      <c r="UMX183" s="109"/>
      <c r="UMY183" s="108"/>
      <c r="UMZ183" s="106"/>
      <c r="UNA183" s="108"/>
      <c r="UNB183" s="108"/>
      <c r="UNC183" s="108"/>
      <c r="UND183" s="108"/>
      <c r="UNE183" s="106"/>
      <c r="UNF183" s="108"/>
      <c r="UNG183" s="106"/>
      <c r="UNH183" s="109"/>
      <c r="UNI183" s="109"/>
      <c r="UNJ183" s="106"/>
      <c r="UNK183" s="107"/>
      <c r="UNL183" s="108"/>
      <c r="UNM183" s="107"/>
      <c r="UNN183" s="107"/>
      <c r="UNO183" s="109"/>
      <c r="UNP183" s="108"/>
      <c r="UNQ183" s="106"/>
      <c r="UNR183" s="108"/>
      <c r="UNS183" s="108"/>
      <c r="UNT183" s="108"/>
      <c r="UNU183" s="108"/>
      <c r="UNV183" s="106"/>
      <c r="UNW183" s="108"/>
      <c r="UNX183" s="106"/>
      <c r="UNY183" s="109"/>
      <c r="UNZ183" s="109"/>
      <c r="UOA183" s="106"/>
      <c r="UOB183" s="107"/>
      <c r="UOC183" s="108"/>
      <c r="UOD183" s="107"/>
      <c r="UOE183" s="107"/>
      <c r="UOF183" s="109"/>
      <c r="UOG183" s="108"/>
      <c r="UOH183" s="106"/>
      <c r="UOI183" s="108"/>
      <c r="UOJ183" s="108"/>
      <c r="UOK183" s="108"/>
      <c r="UOL183" s="108"/>
      <c r="UOM183" s="106"/>
      <c r="UON183" s="108"/>
      <c r="UOO183" s="106"/>
      <c r="UOP183" s="109"/>
      <c r="UOQ183" s="109"/>
      <c r="UOR183" s="106"/>
      <c r="UOS183" s="107"/>
      <c r="UOT183" s="108"/>
      <c r="UOU183" s="107"/>
      <c r="UOV183" s="107"/>
      <c r="UOW183" s="109"/>
      <c r="UOX183" s="108"/>
      <c r="UOY183" s="106"/>
      <c r="UOZ183" s="108"/>
      <c r="UPA183" s="108"/>
      <c r="UPB183" s="108"/>
      <c r="UPC183" s="108"/>
      <c r="UPD183" s="106"/>
      <c r="UPE183" s="108"/>
      <c r="UPF183" s="106"/>
      <c r="UPG183" s="109"/>
      <c r="UPH183" s="109"/>
      <c r="UPI183" s="106"/>
      <c r="UPJ183" s="107"/>
      <c r="UPK183" s="108"/>
      <c r="UPL183" s="107"/>
      <c r="UPM183" s="107"/>
      <c r="UPN183" s="109"/>
      <c r="UPO183" s="108"/>
      <c r="UPP183" s="106"/>
      <c r="UPQ183" s="108"/>
      <c r="UPR183" s="108"/>
      <c r="UPS183" s="108"/>
      <c r="UPT183" s="108"/>
      <c r="UPU183" s="106"/>
      <c r="UPV183" s="108"/>
      <c r="UPW183" s="106"/>
      <c r="UPX183" s="109"/>
      <c r="UPY183" s="109"/>
      <c r="UPZ183" s="106"/>
      <c r="UQA183" s="107"/>
      <c r="UQB183" s="108"/>
      <c r="UQC183" s="107"/>
      <c r="UQD183" s="107"/>
      <c r="UQE183" s="109"/>
      <c r="UQF183" s="108"/>
      <c r="UQG183" s="106"/>
      <c r="UQH183" s="108"/>
      <c r="UQI183" s="108"/>
      <c r="UQJ183" s="108"/>
      <c r="UQK183" s="108"/>
      <c r="UQL183" s="106"/>
      <c r="UQM183" s="108"/>
      <c r="UQN183" s="106"/>
      <c r="UQO183" s="109"/>
      <c r="UQP183" s="109"/>
      <c r="UQQ183" s="106"/>
      <c r="UQR183" s="107"/>
      <c r="UQS183" s="108"/>
      <c r="UQT183" s="107"/>
      <c r="UQU183" s="107"/>
      <c r="UQV183" s="109"/>
      <c r="UQW183" s="108"/>
      <c r="UQX183" s="106"/>
      <c r="UQY183" s="108"/>
      <c r="UQZ183" s="108"/>
      <c r="URA183" s="108"/>
      <c r="URB183" s="108"/>
      <c r="URC183" s="106"/>
      <c r="URD183" s="108"/>
      <c r="URE183" s="106"/>
      <c r="URF183" s="109"/>
      <c r="URG183" s="109"/>
      <c r="URH183" s="106"/>
      <c r="URI183" s="107"/>
      <c r="URJ183" s="108"/>
      <c r="URK183" s="107"/>
      <c r="URL183" s="107"/>
      <c r="URM183" s="109"/>
      <c r="URN183" s="108"/>
      <c r="URO183" s="106"/>
      <c r="URP183" s="108"/>
      <c r="URQ183" s="108"/>
      <c r="URR183" s="108"/>
      <c r="URS183" s="108"/>
      <c r="URT183" s="106"/>
      <c r="URU183" s="108"/>
      <c r="URV183" s="106"/>
      <c r="URW183" s="109"/>
      <c r="URX183" s="109"/>
      <c r="URY183" s="106"/>
      <c r="URZ183" s="107"/>
      <c r="USA183" s="108"/>
      <c r="USB183" s="107"/>
      <c r="USC183" s="107"/>
      <c r="USD183" s="109"/>
      <c r="USE183" s="108"/>
      <c r="USF183" s="106"/>
      <c r="USG183" s="108"/>
      <c r="USH183" s="108"/>
      <c r="USI183" s="108"/>
      <c r="USJ183" s="108"/>
      <c r="USK183" s="106"/>
      <c r="USL183" s="108"/>
      <c r="USM183" s="106"/>
      <c r="USN183" s="109"/>
      <c r="USO183" s="109"/>
      <c r="USP183" s="106"/>
      <c r="USQ183" s="107"/>
      <c r="USR183" s="108"/>
      <c r="USS183" s="107"/>
      <c r="UST183" s="107"/>
      <c r="USU183" s="109"/>
      <c r="USV183" s="108"/>
      <c r="USW183" s="106"/>
      <c r="USX183" s="108"/>
      <c r="USY183" s="108"/>
      <c r="USZ183" s="108"/>
      <c r="UTA183" s="108"/>
      <c r="UTB183" s="106"/>
      <c r="UTC183" s="108"/>
      <c r="UTD183" s="106"/>
      <c r="UTE183" s="109"/>
      <c r="UTF183" s="109"/>
      <c r="UTG183" s="106"/>
      <c r="UTH183" s="107"/>
      <c r="UTI183" s="108"/>
      <c r="UTJ183" s="107"/>
      <c r="UTK183" s="107"/>
      <c r="UTL183" s="109"/>
      <c r="UTM183" s="108"/>
      <c r="UTN183" s="106"/>
      <c r="UTO183" s="108"/>
      <c r="UTP183" s="108"/>
      <c r="UTQ183" s="108"/>
      <c r="UTR183" s="108"/>
      <c r="UTS183" s="106"/>
      <c r="UTT183" s="108"/>
      <c r="UTU183" s="106"/>
      <c r="UTV183" s="109"/>
      <c r="UTW183" s="109"/>
      <c r="UTX183" s="106"/>
      <c r="UTY183" s="107"/>
      <c r="UTZ183" s="108"/>
      <c r="UUA183" s="107"/>
      <c r="UUB183" s="107"/>
      <c r="UUC183" s="109"/>
      <c r="UUD183" s="108"/>
      <c r="UUE183" s="106"/>
      <c r="UUF183" s="108"/>
      <c r="UUG183" s="108"/>
      <c r="UUH183" s="108"/>
      <c r="UUI183" s="108"/>
      <c r="UUJ183" s="106"/>
      <c r="UUK183" s="108"/>
      <c r="UUL183" s="106"/>
      <c r="UUM183" s="109"/>
      <c r="UUN183" s="109"/>
      <c r="UUO183" s="106"/>
      <c r="UUP183" s="107"/>
      <c r="UUQ183" s="108"/>
      <c r="UUR183" s="107"/>
      <c r="UUS183" s="107"/>
      <c r="UUT183" s="109"/>
      <c r="UUU183" s="108"/>
      <c r="UUV183" s="106"/>
      <c r="UUW183" s="108"/>
      <c r="UUX183" s="108"/>
      <c r="UUY183" s="108"/>
      <c r="UUZ183" s="108"/>
      <c r="UVA183" s="106"/>
      <c r="UVB183" s="108"/>
      <c r="UVC183" s="106"/>
      <c r="UVD183" s="109"/>
      <c r="UVE183" s="109"/>
      <c r="UVF183" s="106"/>
      <c r="UVG183" s="107"/>
      <c r="UVH183" s="108"/>
      <c r="UVI183" s="107"/>
      <c r="UVJ183" s="107"/>
      <c r="UVK183" s="109"/>
      <c r="UVL183" s="108"/>
      <c r="UVM183" s="106"/>
      <c r="UVN183" s="108"/>
      <c r="UVO183" s="108"/>
      <c r="UVP183" s="108"/>
      <c r="UVQ183" s="108"/>
      <c r="UVR183" s="106"/>
      <c r="UVS183" s="108"/>
      <c r="UVT183" s="106"/>
      <c r="UVU183" s="109"/>
      <c r="UVV183" s="109"/>
      <c r="UVW183" s="106"/>
      <c r="UVX183" s="107"/>
      <c r="UVY183" s="108"/>
      <c r="UVZ183" s="107"/>
      <c r="UWA183" s="107"/>
      <c r="UWB183" s="109"/>
      <c r="UWC183" s="108"/>
      <c r="UWD183" s="106"/>
      <c r="UWE183" s="108"/>
      <c r="UWF183" s="108"/>
      <c r="UWG183" s="108"/>
      <c r="UWH183" s="108"/>
      <c r="UWI183" s="106"/>
      <c r="UWJ183" s="108"/>
      <c r="UWK183" s="106"/>
      <c r="UWL183" s="109"/>
      <c r="UWM183" s="109"/>
      <c r="UWN183" s="106"/>
      <c r="UWO183" s="107"/>
      <c r="UWP183" s="108"/>
      <c r="UWQ183" s="107"/>
      <c r="UWR183" s="107"/>
      <c r="UWS183" s="109"/>
      <c r="UWT183" s="108"/>
      <c r="UWU183" s="106"/>
      <c r="UWV183" s="108"/>
      <c r="UWW183" s="108"/>
      <c r="UWX183" s="108"/>
      <c r="UWY183" s="108"/>
      <c r="UWZ183" s="106"/>
      <c r="UXA183" s="108"/>
      <c r="UXB183" s="106"/>
      <c r="UXC183" s="109"/>
      <c r="UXD183" s="109"/>
      <c r="UXE183" s="106"/>
      <c r="UXF183" s="107"/>
      <c r="UXG183" s="108"/>
      <c r="UXH183" s="107"/>
      <c r="UXI183" s="107"/>
      <c r="UXJ183" s="109"/>
      <c r="UXK183" s="108"/>
      <c r="UXL183" s="106"/>
      <c r="UXM183" s="108"/>
      <c r="UXN183" s="108"/>
      <c r="UXO183" s="108"/>
      <c r="UXP183" s="108"/>
      <c r="UXQ183" s="106"/>
      <c r="UXR183" s="108"/>
      <c r="UXS183" s="106"/>
      <c r="UXT183" s="109"/>
      <c r="UXU183" s="109"/>
      <c r="UXV183" s="106"/>
      <c r="UXW183" s="107"/>
      <c r="UXX183" s="108"/>
      <c r="UXY183" s="107"/>
      <c r="UXZ183" s="107"/>
      <c r="UYA183" s="109"/>
      <c r="UYB183" s="108"/>
      <c r="UYC183" s="106"/>
      <c r="UYD183" s="108"/>
      <c r="UYE183" s="108"/>
      <c r="UYF183" s="108"/>
      <c r="UYG183" s="108"/>
      <c r="UYH183" s="106"/>
      <c r="UYI183" s="108"/>
      <c r="UYJ183" s="106"/>
      <c r="UYK183" s="109"/>
      <c r="UYL183" s="109"/>
      <c r="UYM183" s="106"/>
      <c r="UYN183" s="107"/>
      <c r="UYO183" s="108"/>
      <c r="UYP183" s="107"/>
      <c r="UYQ183" s="107"/>
      <c r="UYR183" s="109"/>
      <c r="UYS183" s="108"/>
      <c r="UYT183" s="106"/>
      <c r="UYU183" s="108"/>
      <c r="UYV183" s="108"/>
      <c r="UYW183" s="108"/>
      <c r="UYX183" s="108"/>
      <c r="UYY183" s="106"/>
      <c r="UYZ183" s="108"/>
      <c r="UZA183" s="106"/>
      <c r="UZB183" s="109"/>
      <c r="UZC183" s="109"/>
      <c r="UZD183" s="106"/>
      <c r="UZE183" s="107"/>
      <c r="UZF183" s="108"/>
      <c r="UZG183" s="107"/>
      <c r="UZH183" s="107"/>
      <c r="UZI183" s="109"/>
      <c r="UZJ183" s="108"/>
      <c r="UZK183" s="106"/>
      <c r="UZL183" s="108"/>
      <c r="UZM183" s="108"/>
      <c r="UZN183" s="108"/>
      <c r="UZO183" s="108"/>
      <c r="UZP183" s="106"/>
      <c r="UZQ183" s="108"/>
      <c r="UZR183" s="106"/>
      <c r="UZS183" s="109"/>
      <c r="UZT183" s="109"/>
      <c r="UZU183" s="106"/>
      <c r="UZV183" s="107"/>
      <c r="UZW183" s="108"/>
      <c r="UZX183" s="107"/>
      <c r="UZY183" s="107"/>
      <c r="UZZ183" s="109"/>
      <c r="VAA183" s="108"/>
      <c r="VAB183" s="106"/>
      <c r="VAC183" s="108"/>
      <c r="VAD183" s="108"/>
      <c r="VAE183" s="108"/>
      <c r="VAF183" s="108"/>
      <c r="VAG183" s="106"/>
      <c r="VAH183" s="108"/>
      <c r="VAI183" s="106"/>
      <c r="VAJ183" s="109"/>
      <c r="VAK183" s="109"/>
      <c r="VAL183" s="106"/>
      <c r="VAM183" s="107"/>
      <c r="VAN183" s="108"/>
      <c r="VAO183" s="107"/>
      <c r="VAP183" s="107"/>
      <c r="VAQ183" s="109"/>
      <c r="VAR183" s="108"/>
      <c r="VAS183" s="106"/>
      <c r="VAT183" s="108"/>
      <c r="VAU183" s="108"/>
      <c r="VAV183" s="108"/>
      <c r="VAW183" s="108"/>
      <c r="VAX183" s="106"/>
      <c r="VAY183" s="108"/>
      <c r="VAZ183" s="106"/>
      <c r="VBA183" s="109"/>
      <c r="VBB183" s="109"/>
      <c r="VBC183" s="106"/>
      <c r="VBD183" s="107"/>
      <c r="VBE183" s="108"/>
      <c r="VBF183" s="107"/>
      <c r="VBG183" s="107"/>
      <c r="VBH183" s="109"/>
      <c r="VBI183" s="108"/>
      <c r="VBJ183" s="106"/>
      <c r="VBK183" s="108"/>
      <c r="VBL183" s="108"/>
      <c r="VBM183" s="108"/>
      <c r="VBN183" s="108"/>
      <c r="VBO183" s="106"/>
      <c r="VBP183" s="108"/>
      <c r="VBQ183" s="106"/>
      <c r="VBR183" s="109"/>
      <c r="VBS183" s="109"/>
      <c r="VBT183" s="106"/>
      <c r="VBU183" s="107"/>
      <c r="VBV183" s="108"/>
      <c r="VBW183" s="107"/>
      <c r="VBX183" s="107"/>
      <c r="VBY183" s="109"/>
      <c r="VBZ183" s="108"/>
      <c r="VCA183" s="106"/>
      <c r="VCB183" s="108"/>
      <c r="VCC183" s="108"/>
      <c r="VCD183" s="108"/>
      <c r="VCE183" s="108"/>
      <c r="VCF183" s="106"/>
      <c r="VCG183" s="108"/>
      <c r="VCH183" s="106"/>
      <c r="VCI183" s="109"/>
      <c r="VCJ183" s="109"/>
      <c r="VCK183" s="106"/>
      <c r="VCL183" s="107"/>
      <c r="VCM183" s="108"/>
      <c r="VCN183" s="107"/>
      <c r="VCO183" s="107"/>
      <c r="VCP183" s="109"/>
      <c r="VCQ183" s="108"/>
      <c r="VCR183" s="106"/>
      <c r="VCS183" s="108"/>
      <c r="VCT183" s="108"/>
      <c r="VCU183" s="108"/>
      <c r="VCV183" s="108"/>
      <c r="VCW183" s="106"/>
      <c r="VCX183" s="108"/>
      <c r="VCY183" s="106"/>
      <c r="VCZ183" s="109"/>
      <c r="VDA183" s="109"/>
      <c r="VDB183" s="106"/>
      <c r="VDC183" s="107"/>
      <c r="VDD183" s="108"/>
      <c r="VDE183" s="107"/>
      <c r="VDF183" s="107"/>
      <c r="VDG183" s="109"/>
      <c r="VDH183" s="108"/>
      <c r="VDI183" s="106"/>
      <c r="VDJ183" s="108"/>
      <c r="VDK183" s="108"/>
      <c r="VDL183" s="108"/>
      <c r="VDM183" s="108"/>
      <c r="VDN183" s="106"/>
      <c r="VDO183" s="108"/>
      <c r="VDP183" s="106"/>
      <c r="VDQ183" s="109"/>
      <c r="VDR183" s="109"/>
      <c r="VDS183" s="106"/>
      <c r="VDT183" s="107"/>
      <c r="VDU183" s="108"/>
      <c r="VDV183" s="107"/>
      <c r="VDW183" s="107"/>
      <c r="VDX183" s="109"/>
      <c r="VDY183" s="108"/>
      <c r="VDZ183" s="106"/>
      <c r="VEA183" s="108"/>
      <c r="VEB183" s="108"/>
      <c r="VEC183" s="108"/>
      <c r="VED183" s="108"/>
      <c r="VEE183" s="106"/>
      <c r="VEF183" s="108"/>
      <c r="VEG183" s="106"/>
      <c r="VEH183" s="109"/>
      <c r="VEI183" s="109"/>
      <c r="VEJ183" s="106"/>
      <c r="VEK183" s="107"/>
      <c r="VEL183" s="108"/>
      <c r="VEM183" s="107"/>
      <c r="VEN183" s="107"/>
      <c r="VEO183" s="109"/>
      <c r="VEP183" s="108"/>
      <c r="VEQ183" s="106"/>
      <c r="VER183" s="108"/>
      <c r="VES183" s="108"/>
      <c r="VET183" s="108"/>
      <c r="VEU183" s="108"/>
      <c r="VEV183" s="106"/>
      <c r="VEW183" s="108"/>
      <c r="VEX183" s="106"/>
      <c r="VEY183" s="109"/>
      <c r="VEZ183" s="109"/>
      <c r="VFA183" s="106"/>
      <c r="VFB183" s="107"/>
      <c r="VFC183" s="108"/>
      <c r="VFD183" s="107"/>
      <c r="VFE183" s="107"/>
      <c r="VFF183" s="109"/>
      <c r="VFG183" s="108"/>
      <c r="VFH183" s="106"/>
      <c r="VFI183" s="108"/>
      <c r="VFJ183" s="108"/>
      <c r="VFK183" s="108"/>
      <c r="VFL183" s="108"/>
      <c r="VFM183" s="106"/>
      <c r="VFN183" s="108"/>
      <c r="VFO183" s="106"/>
      <c r="VFP183" s="109"/>
      <c r="VFQ183" s="109"/>
      <c r="VFR183" s="106"/>
      <c r="VFS183" s="107"/>
      <c r="VFT183" s="108"/>
      <c r="VFU183" s="107"/>
      <c r="VFV183" s="107"/>
      <c r="VFW183" s="109"/>
      <c r="VFX183" s="108"/>
      <c r="VFY183" s="106"/>
      <c r="VFZ183" s="108"/>
      <c r="VGA183" s="108"/>
      <c r="VGB183" s="108"/>
      <c r="VGC183" s="108"/>
      <c r="VGD183" s="106"/>
      <c r="VGE183" s="108"/>
      <c r="VGF183" s="106"/>
      <c r="VGG183" s="109"/>
      <c r="VGH183" s="109"/>
      <c r="VGI183" s="106"/>
      <c r="VGJ183" s="107"/>
      <c r="VGK183" s="108"/>
      <c r="VGL183" s="107"/>
      <c r="VGM183" s="107"/>
      <c r="VGN183" s="109"/>
      <c r="VGO183" s="108"/>
      <c r="VGP183" s="106"/>
      <c r="VGQ183" s="108"/>
      <c r="VGR183" s="108"/>
      <c r="VGS183" s="108"/>
      <c r="VGT183" s="108"/>
      <c r="VGU183" s="106"/>
      <c r="VGV183" s="108"/>
      <c r="VGW183" s="106"/>
      <c r="VGX183" s="109"/>
      <c r="VGY183" s="109"/>
      <c r="VGZ183" s="106"/>
      <c r="VHA183" s="107"/>
      <c r="VHB183" s="108"/>
      <c r="VHC183" s="107"/>
      <c r="VHD183" s="107"/>
      <c r="VHE183" s="109"/>
      <c r="VHF183" s="108"/>
      <c r="VHG183" s="106"/>
      <c r="VHH183" s="108"/>
      <c r="VHI183" s="108"/>
      <c r="VHJ183" s="108"/>
      <c r="VHK183" s="108"/>
      <c r="VHL183" s="106"/>
      <c r="VHM183" s="108"/>
      <c r="VHN183" s="106"/>
      <c r="VHO183" s="109"/>
      <c r="VHP183" s="109"/>
      <c r="VHQ183" s="106"/>
      <c r="VHR183" s="107"/>
      <c r="VHS183" s="108"/>
      <c r="VHT183" s="107"/>
      <c r="VHU183" s="107"/>
      <c r="VHV183" s="109"/>
      <c r="VHW183" s="108"/>
      <c r="VHX183" s="106"/>
      <c r="VHY183" s="108"/>
      <c r="VHZ183" s="108"/>
      <c r="VIA183" s="108"/>
      <c r="VIB183" s="108"/>
      <c r="VIC183" s="106"/>
      <c r="VID183" s="108"/>
      <c r="VIE183" s="106"/>
      <c r="VIF183" s="109"/>
      <c r="VIG183" s="109"/>
      <c r="VIH183" s="106"/>
      <c r="VII183" s="107"/>
      <c r="VIJ183" s="108"/>
      <c r="VIK183" s="107"/>
      <c r="VIL183" s="107"/>
      <c r="VIM183" s="109"/>
      <c r="VIN183" s="108"/>
      <c r="VIO183" s="106"/>
      <c r="VIP183" s="108"/>
      <c r="VIQ183" s="108"/>
      <c r="VIR183" s="108"/>
      <c r="VIS183" s="108"/>
      <c r="VIT183" s="106"/>
      <c r="VIU183" s="108"/>
      <c r="VIV183" s="106"/>
      <c r="VIW183" s="109"/>
      <c r="VIX183" s="109"/>
      <c r="VIY183" s="106"/>
      <c r="VIZ183" s="107"/>
      <c r="VJA183" s="108"/>
      <c r="VJB183" s="107"/>
      <c r="VJC183" s="107"/>
      <c r="VJD183" s="109"/>
      <c r="VJE183" s="108"/>
      <c r="VJF183" s="106"/>
      <c r="VJG183" s="108"/>
      <c r="VJH183" s="108"/>
      <c r="VJI183" s="108"/>
      <c r="VJJ183" s="108"/>
      <c r="VJK183" s="106"/>
      <c r="VJL183" s="108"/>
      <c r="VJM183" s="106"/>
      <c r="VJN183" s="109"/>
      <c r="VJO183" s="109"/>
      <c r="VJP183" s="106"/>
      <c r="VJQ183" s="107"/>
      <c r="VJR183" s="108"/>
      <c r="VJS183" s="107"/>
      <c r="VJT183" s="107"/>
      <c r="VJU183" s="109"/>
      <c r="VJV183" s="108"/>
      <c r="VJW183" s="106"/>
      <c r="VJX183" s="108"/>
      <c r="VJY183" s="108"/>
      <c r="VJZ183" s="108"/>
      <c r="VKA183" s="108"/>
      <c r="VKB183" s="106"/>
      <c r="VKC183" s="108"/>
      <c r="VKD183" s="106"/>
      <c r="VKE183" s="109"/>
      <c r="VKF183" s="109"/>
      <c r="VKG183" s="106"/>
      <c r="VKH183" s="107"/>
      <c r="VKI183" s="108"/>
      <c r="VKJ183" s="107"/>
      <c r="VKK183" s="107"/>
      <c r="VKL183" s="109"/>
      <c r="VKM183" s="108"/>
      <c r="VKN183" s="106"/>
      <c r="VKO183" s="108"/>
      <c r="VKP183" s="108"/>
      <c r="VKQ183" s="108"/>
      <c r="VKR183" s="108"/>
      <c r="VKS183" s="106"/>
      <c r="VKT183" s="108"/>
      <c r="VKU183" s="106"/>
      <c r="VKV183" s="109"/>
      <c r="VKW183" s="109"/>
      <c r="VKX183" s="106"/>
      <c r="VKY183" s="107"/>
      <c r="VKZ183" s="108"/>
      <c r="VLA183" s="107"/>
      <c r="VLB183" s="107"/>
      <c r="VLC183" s="109"/>
      <c r="VLD183" s="108"/>
      <c r="VLE183" s="106"/>
      <c r="VLF183" s="108"/>
      <c r="VLG183" s="108"/>
      <c r="VLH183" s="108"/>
      <c r="VLI183" s="108"/>
      <c r="VLJ183" s="106"/>
      <c r="VLK183" s="108"/>
      <c r="VLL183" s="106"/>
      <c r="VLM183" s="109"/>
      <c r="VLN183" s="109"/>
      <c r="VLO183" s="106"/>
      <c r="VLP183" s="107"/>
      <c r="VLQ183" s="108"/>
      <c r="VLR183" s="107"/>
      <c r="VLS183" s="107"/>
      <c r="VLT183" s="109"/>
      <c r="VLU183" s="108"/>
      <c r="VLV183" s="106"/>
      <c r="VLW183" s="108"/>
      <c r="VLX183" s="108"/>
      <c r="VLY183" s="108"/>
      <c r="VLZ183" s="108"/>
      <c r="VMA183" s="106"/>
      <c r="VMB183" s="108"/>
      <c r="VMC183" s="106"/>
      <c r="VMD183" s="109"/>
      <c r="VME183" s="109"/>
      <c r="VMF183" s="106"/>
      <c r="VMG183" s="107"/>
      <c r="VMH183" s="108"/>
      <c r="VMI183" s="107"/>
      <c r="VMJ183" s="107"/>
      <c r="VMK183" s="109"/>
      <c r="VML183" s="108"/>
      <c r="VMM183" s="106"/>
      <c r="VMN183" s="108"/>
      <c r="VMO183" s="108"/>
      <c r="VMP183" s="108"/>
      <c r="VMQ183" s="108"/>
      <c r="VMR183" s="106"/>
      <c r="VMS183" s="108"/>
      <c r="VMT183" s="106"/>
      <c r="VMU183" s="109"/>
      <c r="VMV183" s="109"/>
      <c r="VMW183" s="106"/>
      <c r="VMX183" s="107"/>
      <c r="VMY183" s="108"/>
      <c r="VMZ183" s="107"/>
      <c r="VNA183" s="107"/>
      <c r="VNB183" s="109"/>
      <c r="VNC183" s="108"/>
      <c r="VND183" s="106"/>
      <c r="VNE183" s="108"/>
      <c r="VNF183" s="108"/>
      <c r="VNG183" s="108"/>
      <c r="VNH183" s="108"/>
      <c r="VNI183" s="106"/>
      <c r="VNJ183" s="108"/>
      <c r="VNK183" s="106"/>
      <c r="VNL183" s="109"/>
      <c r="VNM183" s="109"/>
      <c r="VNN183" s="106"/>
      <c r="VNO183" s="107"/>
      <c r="VNP183" s="108"/>
      <c r="VNQ183" s="107"/>
      <c r="VNR183" s="107"/>
      <c r="VNS183" s="109"/>
      <c r="VNT183" s="108"/>
      <c r="VNU183" s="106"/>
      <c r="VNV183" s="108"/>
      <c r="VNW183" s="108"/>
      <c r="VNX183" s="108"/>
      <c r="VNY183" s="108"/>
      <c r="VNZ183" s="106"/>
      <c r="VOA183" s="108"/>
      <c r="VOB183" s="106"/>
      <c r="VOC183" s="109"/>
      <c r="VOD183" s="109"/>
      <c r="VOE183" s="106"/>
      <c r="VOF183" s="107"/>
      <c r="VOG183" s="108"/>
      <c r="VOH183" s="107"/>
      <c r="VOI183" s="107"/>
      <c r="VOJ183" s="109"/>
      <c r="VOK183" s="108"/>
      <c r="VOL183" s="106"/>
      <c r="VOM183" s="108"/>
      <c r="VON183" s="108"/>
      <c r="VOO183" s="108"/>
      <c r="VOP183" s="108"/>
      <c r="VOQ183" s="106"/>
      <c r="VOR183" s="108"/>
      <c r="VOS183" s="106"/>
      <c r="VOT183" s="109"/>
      <c r="VOU183" s="109"/>
      <c r="VOV183" s="106"/>
      <c r="VOW183" s="107"/>
      <c r="VOX183" s="108"/>
      <c r="VOY183" s="107"/>
      <c r="VOZ183" s="107"/>
      <c r="VPA183" s="109"/>
      <c r="VPB183" s="108"/>
      <c r="VPC183" s="106"/>
      <c r="VPD183" s="108"/>
      <c r="VPE183" s="108"/>
      <c r="VPF183" s="108"/>
      <c r="VPG183" s="108"/>
      <c r="VPH183" s="106"/>
      <c r="VPI183" s="108"/>
      <c r="VPJ183" s="106"/>
      <c r="VPK183" s="109"/>
      <c r="VPL183" s="109"/>
      <c r="VPM183" s="106"/>
      <c r="VPN183" s="107"/>
      <c r="VPO183" s="108"/>
      <c r="VPP183" s="107"/>
      <c r="VPQ183" s="107"/>
      <c r="VPR183" s="109"/>
      <c r="VPS183" s="108"/>
      <c r="VPT183" s="106"/>
      <c r="VPU183" s="108"/>
      <c r="VPV183" s="108"/>
      <c r="VPW183" s="108"/>
      <c r="VPX183" s="108"/>
      <c r="VPY183" s="106"/>
      <c r="VPZ183" s="108"/>
      <c r="VQA183" s="106"/>
      <c r="VQB183" s="109"/>
      <c r="VQC183" s="109"/>
      <c r="VQD183" s="106"/>
      <c r="VQE183" s="107"/>
      <c r="VQF183" s="108"/>
      <c r="VQG183" s="107"/>
      <c r="VQH183" s="107"/>
      <c r="VQI183" s="109"/>
      <c r="VQJ183" s="108"/>
      <c r="VQK183" s="106"/>
      <c r="VQL183" s="108"/>
      <c r="VQM183" s="108"/>
      <c r="VQN183" s="108"/>
      <c r="VQO183" s="108"/>
      <c r="VQP183" s="106"/>
      <c r="VQQ183" s="108"/>
      <c r="VQR183" s="106"/>
      <c r="VQS183" s="109"/>
      <c r="VQT183" s="109"/>
      <c r="VQU183" s="106"/>
      <c r="VQV183" s="107"/>
      <c r="VQW183" s="108"/>
      <c r="VQX183" s="107"/>
      <c r="VQY183" s="107"/>
      <c r="VQZ183" s="109"/>
      <c r="VRA183" s="108"/>
      <c r="VRB183" s="106"/>
      <c r="VRC183" s="108"/>
      <c r="VRD183" s="108"/>
      <c r="VRE183" s="108"/>
      <c r="VRF183" s="108"/>
      <c r="VRG183" s="106"/>
      <c r="VRH183" s="108"/>
      <c r="VRI183" s="106"/>
      <c r="VRJ183" s="109"/>
      <c r="VRK183" s="109"/>
      <c r="VRL183" s="106"/>
      <c r="VRM183" s="107"/>
      <c r="VRN183" s="108"/>
      <c r="VRO183" s="107"/>
      <c r="VRP183" s="107"/>
      <c r="VRQ183" s="109"/>
      <c r="VRR183" s="108"/>
      <c r="VRS183" s="106"/>
      <c r="VRT183" s="108"/>
      <c r="VRU183" s="108"/>
      <c r="VRV183" s="108"/>
      <c r="VRW183" s="108"/>
      <c r="VRX183" s="106"/>
      <c r="VRY183" s="108"/>
      <c r="VRZ183" s="106"/>
      <c r="VSA183" s="109"/>
      <c r="VSB183" s="109"/>
      <c r="VSC183" s="106"/>
      <c r="VSD183" s="107"/>
      <c r="VSE183" s="108"/>
      <c r="VSF183" s="107"/>
      <c r="VSG183" s="107"/>
      <c r="VSH183" s="109"/>
      <c r="VSI183" s="108"/>
      <c r="VSJ183" s="106"/>
      <c r="VSK183" s="108"/>
      <c r="VSL183" s="108"/>
      <c r="VSM183" s="108"/>
      <c r="VSN183" s="108"/>
      <c r="VSO183" s="106"/>
      <c r="VSP183" s="108"/>
      <c r="VSQ183" s="106"/>
      <c r="VSR183" s="109"/>
      <c r="VSS183" s="109"/>
      <c r="VST183" s="106"/>
      <c r="VSU183" s="107"/>
      <c r="VSV183" s="108"/>
      <c r="VSW183" s="107"/>
      <c r="VSX183" s="107"/>
      <c r="VSY183" s="109"/>
      <c r="VSZ183" s="108"/>
      <c r="VTA183" s="106"/>
      <c r="VTB183" s="108"/>
      <c r="VTC183" s="108"/>
      <c r="VTD183" s="108"/>
      <c r="VTE183" s="108"/>
      <c r="VTF183" s="106"/>
      <c r="VTG183" s="108"/>
      <c r="VTH183" s="106"/>
      <c r="VTI183" s="109"/>
      <c r="VTJ183" s="109"/>
      <c r="VTK183" s="106"/>
      <c r="VTL183" s="107"/>
      <c r="VTM183" s="108"/>
      <c r="VTN183" s="107"/>
      <c r="VTO183" s="107"/>
      <c r="VTP183" s="109"/>
      <c r="VTQ183" s="108"/>
      <c r="VTR183" s="106"/>
      <c r="VTS183" s="108"/>
      <c r="VTT183" s="108"/>
      <c r="VTU183" s="108"/>
      <c r="VTV183" s="108"/>
      <c r="VTW183" s="106"/>
      <c r="VTX183" s="108"/>
      <c r="VTY183" s="106"/>
      <c r="VTZ183" s="109"/>
      <c r="VUA183" s="109"/>
      <c r="VUB183" s="106"/>
      <c r="VUC183" s="107"/>
      <c r="VUD183" s="108"/>
      <c r="VUE183" s="107"/>
      <c r="VUF183" s="107"/>
      <c r="VUG183" s="109"/>
      <c r="VUH183" s="108"/>
      <c r="VUI183" s="106"/>
      <c r="VUJ183" s="108"/>
      <c r="VUK183" s="108"/>
      <c r="VUL183" s="108"/>
      <c r="VUM183" s="108"/>
      <c r="VUN183" s="106"/>
      <c r="VUO183" s="108"/>
      <c r="VUP183" s="106"/>
      <c r="VUQ183" s="109"/>
      <c r="VUR183" s="109"/>
      <c r="VUS183" s="106"/>
      <c r="VUT183" s="107"/>
      <c r="VUU183" s="108"/>
      <c r="VUV183" s="107"/>
      <c r="VUW183" s="107"/>
      <c r="VUX183" s="109"/>
      <c r="VUY183" s="108"/>
      <c r="VUZ183" s="106"/>
      <c r="VVA183" s="108"/>
      <c r="VVB183" s="108"/>
      <c r="VVC183" s="108"/>
      <c r="VVD183" s="108"/>
      <c r="VVE183" s="106"/>
      <c r="VVF183" s="108"/>
      <c r="VVG183" s="106"/>
      <c r="VVH183" s="109"/>
      <c r="VVI183" s="109"/>
      <c r="VVJ183" s="106"/>
      <c r="VVK183" s="107"/>
      <c r="VVL183" s="108"/>
      <c r="VVM183" s="107"/>
      <c r="VVN183" s="107"/>
      <c r="VVO183" s="109"/>
      <c r="VVP183" s="108"/>
      <c r="VVQ183" s="106"/>
      <c r="VVR183" s="108"/>
      <c r="VVS183" s="108"/>
      <c r="VVT183" s="108"/>
      <c r="VVU183" s="108"/>
      <c r="VVV183" s="106"/>
      <c r="VVW183" s="108"/>
      <c r="VVX183" s="106"/>
      <c r="VVY183" s="109"/>
      <c r="VVZ183" s="109"/>
      <c r="VWA183" s="106"/>
      <c r="VWB183" s="107"/>
      <c r="VWC183" s="108"/>
      <c r="VWD183" s="107"/>
      <c r="VWE183" s="107"/>
      <c r="VWF183" s="109"/>
      <c r="VWG183" s="108"/>
      <c r="VWH183" s="106"/>
      <c r="VWI183" s="108"/>
      <c r="VWJ183" s="108"/>
      <c r="VWK183" s="108"/>
      <c r="VWL183" s="108"/>
      <c r="VWM183" s="106"/>
      <c r="VWN183" s="108"/>
      <c r="VWO183" s="106"/>
      <c r="VWP183" s="109"/>
      <c r="VWQ183" s="109"/>
      <c r="VWR183" s="106"/>
      <c r="VWS183" s="107"/>
      <c r="VWT183" s="108"/>
      <c r="VWU183" s="107"/>
      <c r="VWV183" s="107"/>
      <c r="VWW183" s="109"/>
      <c r="VWX183" s="108"/>
      <c r="VWY183" s="106"/>
      <c r="VWZ183" s="108"/>
      <c r="VXA183" s="108"/>
      <c r="VXB183" s="108"/>
      <c r="VXC183" s="108"/>
      <c r="VXD183" s="106"/>
      <c r="VXE183" s="108"/>
      <c r="VXF183" s="106"/>
      <c r="VXG183" s="109"/>
      <c r="VXH183" s="109"/>
      <c r="VXI183" s="106"/>
      <c r="VXJ183" s="107"/>
      <c r="VXK183" s="108"/>
      <c r="VXL183" s="107"/>
      <c r="VXM183" s="107"/>
      <c r="VXN183" s="109"/>
      <c r="VXO183" s="108"/>
      <c r="VXP183" s="106"/>
      <c r="VXQ183" s="108"/>
      <c r="VXR183" s="108"/>
      <c r="VXS183" s="108"/>
      <c r="VXT183" s="108"/>
      <c r="VXU183" s="106"/>
      <c r="VXV183" s="108"/>
      <c r="VXW183" s="106"/>
      <c r="VXX183" s="109"/>
      <c r="VXY183" s="109"/>
      <c r="VXZ183" s="106"/>
      <c r="VYA183" s="107"/>
      <c r="VYB183" s="108"/>
      <c r="VYC183" s="107"/>
      <c r="VYD183" s="107"/>
      <c r="VYE183" s="109"/>
      <c r="VYF183" s="108"/>
      <c r="VYG183" s="106"/>
      <c r="VYH183" s="108"/>
      <c r="VYI183" s="108"/>
      <c r="VYJ183" s="108"/>
      <c r="VYK183" s="108"/>
      <c r="VYL183" s="106"/>
      <c r="VYM183" s="108"/>
      <c r="VYN183" s="106"/>
      <c r="VYO183" s="109"/>
      <c r="VYP183" s="109"/>
      <c r="VYQ183" s="106"/>
      <c r="VYR183" s="107"/>
      <c r="VYS183" s="108"/>
      <c r="VYT183" s="107"/>
      <c r="VYU183" s="107"/>
      <c r="VYV183" s="109"/>
      <c r="VYW183" s="108"/>
      <c r="VYX183" s="106"/>
      <c r="VYY183" s="108"/>
      <c r="VYZ183" s="108"/>
      <c r="VZA183" s="108"/>
      <c r="VZB183" s="108"/>
      <c r="VZC183" s="106"/>
      <c r="VZD183" s="108"/>
      <c r="VZE183" s="106"/>
      <c r="VZF183" s="109"/>
      <c r="VZG183" s="109"/>
      <c r="VZH183" s="106"/>
      <c r="VZI183" s="107"/>
      <c r="VZJ183" s="108"/>
      <c r="VZK183" s="107"/>
      <c r="VZL183" s="107"/>
      <c r="VZM183" s="109"/>
      <c r="VZN183" s="108"/>
      <c r="VZO183" s="106"/>
      <c r="VZP183" s="108"/>
      <c r="VZQ183" s="108"/>
      <c r="VZR183" s="108"/>
      <c r="VZS183" s="108"/>
      <c r="VZT183" s="106"/>
      <c r="VZU183" s="108"/>
      <c r="VZV183" s="106"/>
      <c r="VZW183" s="109"/>
      <c r="VZX183" s="109"/>
      <c r="VZY183" s="106"/>
      <c r="VZZ183" s="107"/>
      <c r="WAA183" s="108"/>
      <c r="WAB183" s="107"/>
      <c r="WAC183" s="107"/>
      <c r="WAD183" s="109"/>
      <c r="WAE183" s="108"/>
      <c r="WAF183" s="106"/>
      <c r="WAG183" s="108"/>
      <c r="WAH183" s="108"/>
      <c r="WAI183" s="108"/>
      <c r="WAJ183" s="108"/>
      <c r="WAK183" s="106"/>
      <c r="WAL183" s="108"/>
      <c r="WAM183" s="106"/>
      <c r="WAN183" s="109"/>
      <c r="WAO183" s="109"/>
      <c r="WAP183" s="106"/>
      <c r="WAQ183" s="107"/>
      <c r="WAR183" s="108"/>
      <c r="WAS183" s="107"/>
      <c r="WAT183" s="107"/>
      <c r="WAU183" s="109"/>
      <c r="WAV183" s="108"/>
      <c r="WAW183" s="106"/>
      <c r="WAX183" s="108"/>
      <c r="WAY183" s="108"/>
      <c r="WAZ183" s="108"/>
      <c r="WBA183" s="108"/>
      <c r="WBB183" s="106"/>
      <c r="WBC183" s="108"/>
      <c r="WBD183" s="106"/>
      <c r="WBE183" s="109"/>
      <c r="WBF183" s="109"/>
      <c r="WBG183" s="106"/>
      <c r="WBH183" s="107"/>
      <c r="WBI183" s="108"/>
      <c r="WBJ183" s="107"/>
      <c r="WBK183" s="107"/>
      <c r="WBL183" s="109"/>
      <c r="WBM183" s="108"/>
      <c r="WBN183" s="106"/>
      <c r="WBO183" s="108"/>
      <c r="WBP183" s="108"/>
      <c r="WBQ183" s="108"/>
      <c r="WBR183" s="108"/>
      <c r="WBS183" s="106"/>
      <c r="WBT183" s="108"/>
      <c r="WBU183" s="106"/>
      <c r="WBV183" s="109"/>
      <c r="WBW183" s="109"/>
      <c r="WBX183" s="106"/>
      <c r="WBY183" s="107"/>
      <c r="WBZ183" s="108"/>
      <c r="WCA183" s="107"/>
      <c r="WCB183" s="107"/>
      <c r="WCC183" s="109"/>
      <c r="WCD183" s="108"/>
      <c r="WCE183" s="106"/>
      <c r="WCF183" s="108"/>
      <c r="WCG183" s="108"/>
      <c r="WCH183" s="108"/>
      <c r="WCI183" s="108"/>
      <c r="WCJ183" s="106"/>
      <c r="WCK183" s="108"/>
      <c r="WCL183" s="106"/>
      <c r="WCM183" s="109"/>
      <c r="WCN183" s="109"/>
      <c r="WCO183" s="106"/>
      <c r="WCP183" s="107"/>
      <c r="WCQ183" s="108"/>
      <c r="WCR183" s="107"/>
      <c r="WCS183" s="107"/>
      <c r="WCT183" s="109"/>
      <c r="WCU183" s="108"/>
      <c r="WCV183" s="106"/>
      <c r="WCW183" s="108"/>
      <c r="WCX183" s="108"/>
      <c r="WCY183" s="108"/>
      <c r="WCZ183" s="108"/>
      <c r="WDA183" s="106"/>
      <c r="WDB183" s="108"/>
      <c r="WDC183" s="106"/>
      <c r="WDD183" s="109"/>
      <c r="WDE183" s="109"/>
      <c r="WDF183" s="106"/>
      <c r="WDG183" s="107"/>
      <c r="WDH183" s="108"/>
      <c r="WDI183" s="107"/>
      <c r="WDJ183" s="107"/>
      <c r="WDK183" s="109"/>
      <c r="WDL183" s="108"/>
      <c r="WDM183" s="106"/>
      <c r="WDN183" s="108"/>
      <c r="WDO183" s="108"/>
      <c r="WDP183" s="108"/>
      <c r="WDQ183" s="108"/>
      <c r="WDR183" s="106"/>
      <c r="WDS183" s="108"/>
      <c r="WDT183" s="106"/>
      <c r="WDU183" s="109"/>
      <c r="WDV183" s="109"/>
      <c r="WDW183" s="106"/>
      <c r="WDX183" s="107"/>
      <c r="WDY183" s="108"/>
      <c r="WDZ183" s="107"/>
      <c r="WEA183" s="107"/>
      <c r="WEB183" s="109"/>
      <c r="WEC183" s="108"/>
      <c r="WED183" s="106"/>
      <c r="WEE183" s="108"/>
      <c r="WEF183" s="108"/>
      <c r="WEG183" s="108"/>
      <c r="WEH183" s="108"/>
      <c r="WEI183" s="106"/>
      <c r="WEJ183" s="108"/>
      <c r="WEK183" s="106"/>
      <c r="WEL183" s="109"/>
      <c r="WEM183" s="109"/>
      <c r="WEN183" s="106"/>
      <c r="WEO183" s="107"/>
      <c r="WEP183" s="108"/>
      <c r="WEQ183" s="107"/>
      <c r="WER183" s="107"/>
      <c r="WES183" s="109"/>
      <c r="WET183" s="108"/>
      <c r="WEU183" s="106"/>
      <c r="WEV183" s="108"/>
      <c r="WEW183" s="108"/>
      <c r="WEX183" s="108"/>
      <c r="WEY183" s="108"/>
      <c r="WEZ183" s="106"/>
      <c r="WFA183" s="108"/>
      <c r="WFB183" s="106"/>
      <c r="WFC183" s="109"/>
      <c r="WFD183" s="109"/>
      <c r="WFE183" s="106"/>
      <c r="WFF183" s="107"/>
      <c r="WFG183" s="108"/>
      <c r="WFH183" s="107"/>
      <c r="WFI183" s="107"/>
      <c r="WFJ183" s="109"/>
      <c r="WFK183" s="108"/>
      <c r="WFL183" s="106"/>
      <c r="WFM183" s="108"/>
      <c r="WFN183" s="108"/>
      <c r="WFO183" s="108"/>
      <c r="WFP183" s="108"/>
      <c r="WFQ183" s="106"/>
      <c r="WFR183" s="108"/>
      <c r="WFS183" s="106"/>
      <c r="WFT183" s="109"/>
      <c r="WFU183" s="109"/>
      <c r="WFV183" s="106"/>
      <c r="WFW183" s="107"/>
      <c r="WFX183" s="108"/>
      <c r="WFY183" s="107"/>
      <c r="WFZ183" s="107"/>
      <c r="WGA183" s="109"/>
      <c r="WGB183" s="108"/>
      <c r="WGC183" s="106"/>
      <c r="WGD183" s="108"/>
      <c r="WGE183" s="108"/>
      <c r="WGF183" s="108"/>
      <c r="WGG183" s="108"/>
      <c r="WGH183" s="106"/>
      <c r="WGI183" s="108"/>
      <c r="WGJ183" s="106"/>
      <c r="WGK183" s="109"/>
      <c r="WGL183" s="109"/>
      <c r="WGM183" s="106"/>
      <c r="WGN183" s="107"/>
      <c r="WGO183" s="108"/>
      <c r="WGP183" s="107"/>
      <c r="WGQ183" s="107"/>
      <c r="WGR183" s="109"/>
      <c r="WGS183" s="108"/>
      <c r="WGT183" s="106"/>
      <c r="WGU183" s="108"/>
      <c r="WGV183" s="108"/>
      <c r="WGW183" s="108"/>
      <c r="WGX183" s="108"/>
      <c r="WGY183" s="106"/>
      <c r="WGZ183" s="108"/>
      <c r="WHA183" s="106"/>
      <c r="WHB183" s="109"/>
      <c r="WHC183" s="109"/>
      <c r="WHD183" s="106"/>
      <c r="WHE183" s="107"/>
      <c r="WHF183" s="108"/>
      <c r="WHG183" s="107"/>
      <c r="WHH183" s="107"/>
      <c r="WHI183" s="109"/>
      <c r="WHJ183" s="108"/>
      <c r="WHK183" s="106"/>
      <c r="WHL183" s="108"/>
      <c r="WHM183" s="108"/>
      <c r="WHN183" s="108"/>
      <c r="WHO183" s="108"/>
      <c r="WHP183" s="106"/>
      <c r="WHQ183" s="108"/>
      <c r="WHR183" s="106"/>
      <c r="WHS183" s="109"/>
      <c r="WHT183" s="109"/>
      <c r="WHU183" s="106"/>
      <c r="WHV183" s="107"/>
      <c r="WHW183" s="108"/>
      <c r="WHX183" s="107"/>
      <c r="WHY183" s="107"/>
      <c r="WHZ183" s="109"/>
      <c r="WIA183" s="108"/>
      <c r="WIB183" s="106"/>
      <c r="WIC183" s="108"/>
      <c r="WID183" s="108"/>
      <c r="WIE183" s="108"/>
      <c r="WIF183" s="108"/>
      <c r="WIG183" s="106"/>
      <c r="WIH183" s="108"/>
      <c r="WII183" s="106"/>
      <c r="WIJ183" s="109"/>
      <c r="WIK183" s="109"/>
      <c r="WIL183" s="106"/>
      <c r="WIM183" s="107"/>
      <c r="WIN183" s="108"/>
      <c r="WIO183" s="107"/>
      <c r="WIP183" s="107"/>
      <c r="WIQ183" s="109"/>
      <c r="WIR183" s="108"/>
      <c r="WIS183" s="106"/>
      <c r="WIT183" s="108"/>
      <c r="WIU183" s="108"/>
      <c r="WIV183" s="108"/>
      <c r="WIW183" s="108"/>
      <c r="WIX183" s="106"/>
      <c r="WIY183" s="108"/>
      <c r="WIZ183" s="106"/>
      <c r="WJA183" s="109"/>
      <c r="WJB183" s="109"/>
      <c r="WJC183" s="106"/>
      <c r="WJD183" s="107"/>
      <c r="WJE183" s="108"/>
      <c r="WJF183" s="107"/>
      <c r="WJG183" s="107"/>
      <c r="WJH183" s="109"/>
      <c r="WJI183" s="108"/>
      <c r="WJJ183" s="106"/>
      <c r="WJK183" s="108"/>
      <c r="WJL183" s="108"/>
      <c r="WJM183" s="108"/>
      <c r="WJN183" s="108"/>
      <c r="WJO183" s="106"/>
      <c r="WJP183" s="108"/>
      <c r="WJQ183" s="106"/>
      <c r="WJR183" s="109"/>
      <c r="WJS183" s="109"/>
      <c r="WJT183" s="106"/>
      <c r="WJU183" s="107"/>
      <c r="WJV183" s="108"/>
      <c r="WJW183" s="107"/>
      <c r="WJX183" s="107"/>
      <c r="WJY183" s="109"/>
      <c r="WJZ183" s="108"/>
      <c r="WKA183" s="106"/>
      <c r="WKB183" s="108"/>
      <c r="WKC183" s="108"/>
      <c r="WKD183" s="108"/>
      <c r="WKE183" s="108"/>
      <c r="WKF183" s="106"/>
      <c r="WKG183" s="108"/>
      <c r="WKH183" s="106"/>
      <c r="WKI183" s="109"/>
      <c r="WKJ183" s="109"/>
      <c r="WKK183" s="106"/>
      <c r="WKL183" s="107"/>
      <c r="WKM183" s="108"/>
      <c r="WKN183" s="107"/>
      <c r="WKO183" s="107"/>
      <c r="WKP183" s="109"/>
      <c r="WKQ183" s="108"/>
      <c r="WKR183" s="106"/>
      <c r="WKS183" s="108"/>
      <c r="WKT183" s="108"/>
      <c r="WKU183" s="108"/>
      <c r="WKV183" s="108"/>
      <c r="WKW183" s="106"/>
      <c r="WKX183" s="108"/>
      <c r="WKY183" s="106"/>
      <c r="WKZ183" s="109"/>
      <c r="WLA183" s="109"/>
      <c r="WLB183" s="106"/>
      <c r="WLC183" s="107"/>
      <c r="WLD183" s="108"/>
      <c r="WLE183" s="107"/>
      <c r="WLF183" s="107"/>
      <c r="WLG183" s="109"/>
      <c r="WLH183" s="108"/>
      <c r="WLI183" s="106"/>
      <c r="WLJ183" s="108"/>
      <c r="WLK183" s="108"/>
      <c r="WLL183" s="108"/>
      <c r="WLM183" s="108"/>
      <c r="WLN183" s="106"/>
      <c r="WLO183" s="108"/>
      <c r="WLP183" s="106"/>
      <c r="WLQ183" s="109"/>
      <c r="WLR183" s="109"/>
      <c r="WLS183" s="106"/>
      <c r="WLT183" s="107"/>
      <c r="WLU183" s="108"/>
      <c r="WLV183" s="107"/>
      <c r="WLW183" s="107"/>
      <c r="WLX183" s="109"/>
      <c r="WLY183" s="108"/>
      <c r="WLZ183" s="106"/>
      <c r="WMA183" s="108"/>
      <c r="WMB183" s="108"/>
      <c r="WMC183" s="108"/>
      <c r="WMD183" s="108"/>
      <c r="WME183" s="106"/>
      <c r="WMF183" s="108"/>
      <c r="WMG183" s="106"/>
      <c r="WMH183" s="109"/>
      <c r="WMI183" s="109"/>
      <c r="WMJ183" s="106"/>
      <c r="WMK183" s="107"/>
      <c r="WML183" s="108"/>
      <c r="WMM183" s="107"/>
      <c r="WMN183" s="107"/>
      <c r="WMO183" s="109"/>
      <c r="WMP183" s="108"/>
      <c r="WMQ183" s="106"/>
      <c r="WMR183" s="108"/>
      <c r="WMS183" s="108"/>
      <c r="WMT183" s="108"/>
      <c r="WMU183" s="108"/>
      <c r="WMV183" s="106"/>
      <c r="WMW183" s="108"/>
      <c r="WMX183" s="106"/>
      <c r="WMY183" s="109"/>
      <c r="WMZ183" s="109"/>
      <c r="WNA183" s="106"/>
      <c r="WNB183" s="107"/>
      <c r="WNC183" s="108"/>
      <c r="WND183" s="107"/>
      <c r="WNE183" s="107"/>
      <c r="WNF183" s="109"/>
      <c r="WNG183" s="108"/>
      <c r="WNH183" s="106"/>
      <c r="WNI183" s="108"/>
      <c r="WNJ183" s="108"/>
      <c r="WNK183" s="108"/>
      <c r="WNL183" s="108"/>
      <c r="WNM183" s="106"/>
      <c r="WNN183" s="108"/>
      <c r="WNO183" s="106"/>
      <c r="WNP183" s="109"/>
      <c r="WNQ183" s="109"/>
      <c r="WNR183" s="106"/>
      <c r="WNS183" s="107"/>
      <c r="WNT183" s="108"/>
      <c r="WNU183" s="107"/>
      <c r="WNV183" s="107"/>
      <c r="WNW183" s="109"/>
      <c r="WNX183" s="108"/>
      <c r="WNY183" s="106"/>
      <c r="WNZ183" s="108"/>
      <c r="WOA183" s="108"/>
      <c r="WOB183" s="108"/>
      <c r="WOC183" s="108"/>
      <c r="WOD183" s="106"/>
      <c r="WOE183" s="108"/>
      <c r="WOF183" s="106"/>
      <c r="WOG183" s="109"/>
      <c r="WOH183" s="109"/>
      <c r="WOI183" s="106"/>
      <c r="WOJ183" s="107"/>
      <c r="WOK183" s="108"/>
      <c r="WOL183" s="107"/>
      <c r="WOM183" s="107"/>
      <c r="WON183" s="109"/>
      <c r="WOO183" s="108"/>
      <c r="WOP183" s="106"/>
      <c r="WOQ183" s="108"/>
      <c r="WOR183" s="108"/>
      <c r="WOS183" s="108"/>
      <c r="WOT183" s="108"/>
      <c r="WOU183" s="106"/>
      <c r="WOV183" s="108"/>
      <c r="WOW183" s="106"/>
      <c r="WOX183" s="109"/>
      <c r="WOY183" s="109"/>
      <c r="WOZ183" s="106"/>
      <c r="WPA183" s="107"/>
      <c r="WPB183" s="108"/>
      <c r="WPC183" s="107"/>
      <c r="WPD183" s="107"/>
      <c r="WPE183" s="109"/>
      <c r="WPF183" s="108"/>
      <c r="WPG183" s="106"/>
      <c r="WPH183" s="108"/>
      <c r="WPI183" s="108"/>
      <c r="WPJ183" s="108"/>
      <c r="WPK183" s="108"/>
      <c r="WPL183" s="106"/>
      <c r="WPM183" s="108"/>
      <c r="WPN183" s="106"/>
      <c r="WPO183" s="109"/>
      <c r="WPP183" s="109"/>
      <c r="WPQ183" s="106"/>
      <c r="WPR183" s="107"/>
      <c r="WPS183" s="108"/>
      <c r="WPT183" s="107"/>
      <c r="WPU183" s="107"/>
      <c r="WPV183" s="109"/>
      <c r="WPW183" s="108"/>
      <c r="WPX183" s="106"/>
      <c r="WPY183" s="108"/>
      <c r="WPZ183" s="108"/>
      <c r="WQA183" s="108"/>
      <c r="WQB183" s="108"/>
      <c r="WQC183" s="106"/>
      <c r="WQD183" s="108"/>
      <c r="WQE183" s="106"/>
      <c r="WQF183" s="109"/>
      <c r="WQG183" s="109"/>
      <c r="WQH183" s="106"/>
      <c r="WQI183" s="107"/>
      <c r="WQJ183" s="108"/>
      <c r="WQK183" s="107"/>
      <c r="WQL183" s="107"/>
      <c r="WQM183" s="109"/>
      <c r="WQN183" s="108"/>
      <c r="WQO183" s="106"/>
      <c r="WQP183" s="108"/>
      <c r="WQQ183" s="108"/>
      <c r="WQR183" s="108"/>
      <c r="WQS183" s="108"/>
      <c r="WQT183" s="106"/>
      <c r="WQU183" s="108"/>
      <c r="WQV183" s="106"/>
      <c r="WQW183" s="109"/>
      <c r="WQX183" s="109"/>
      <c r="WQY183" s="106"/>
      <c r="WQZ183" s="107"/>
      <c r="WRA183" s="108"/>
      <c r="WRB183" s="107"/>
      <c r="WRC183" s="107"/>
      <c r="WRD183" s="109"/>
      <c r="WRE183" s="108"/>
      <c r="WRF183" s="106"/>
      <c r="WRG183" s="108"/>
      <c r="WRH183" s="108"/>
      <c r="WRI183" s="108"/>
      <c r="WRJ183" s="108"/>
      <c r="WRK183" s="106"/>
      <c r="WRL183" s="108"/>
      <c r="WRM183" s="106"/>
      <c r="WRN183" s="109"/>
      <c r="WRO183" s="109"/>
      <c r="WRP183" s="106"/>
      <c r="WRQ183" s="107"/>
      <c r="WRR183" s="108"/>
      <c r="WRS183" s="107"/>
      <c r="WRT183" s="107"/>
      <c r="WRU183" s="109"/>
      <c r="WRV183" s="108"/>
      <c r="WRW183" s="106"/>
      <c r="WRX183" s="108"/>
      <c r="WRY183" s="108"/>
      <c r="WRZ183" s="108"/>
      <c r="WSA183" s="108"/>
      <c r="WSB183" s="106"/>
      <c r="WSC183" s="108"/>
      <c r="WSD183" s="106"/>
      <c r="WSE183" s="109"/>
      <c r="WSF183" s="109"/>
      <c r="WSG183" s="106"/>
      <c r="WSH183" s="107"/>
      <c r="WSI183" s="108"/>
      <c r="WSJ183" s="107"/>
      <c r="WSK183" s="107"/>
      <c r="WSL183" s="109"/>
      <c r="WSM183" s="108"/>
      <c r="WSN183" s="106"/>
      <c r="WSO183" s="108"/>
      <c r="WSP183" s="108"/>
      <c r="WSQ183" s="108"/>
      <c r="WSR183" s="108"/>
      <c r="WSS183" s="106"/>
      <c r="WST183" s="108"/>
      <c r="WSU183" s="106"/>
      <c r="WSV183" s="109"/>
      <c r="WSW183" s="109"/>
      <c r="WSX183" s="106"/>
      <c r="WSY183" s="107"/>
      <c r="WSZ183" s="108"/>
      <c r="WTA183" s="107"/>
      <c r="WTB183" s="107"/>
      <c r="WTC183" s="109"/>
      <c r="WTD183" s="108"/>
      <c r="WTE183" s="106"/>
      <c r="WTF183" s="108"/>
      <c r="WTG183" s="108"/>
      <c r="WTH183" s="108"/>
      <c r="WTI183" s="108"/>
      <c r="WTJ183" s="106"/>
      <c r="WTK183" s="108"/>
      <c r="WTL183" s="106"/>
      <c r="WTM183" s="109"/>
      <c r="WTN183" s="109"/>
      <c r="WTO183" s="106"/>
      <c r="WTP183" s="107"/>
      <c r="WTQ183" s="108"/>
      <c r="WTR183" s="107"/>
      <c r="WTS183" s="107"/>
      <c r="WTT183" s="109"/>
      <c r="WTU183" s="108"/>
      <c r="WTV183" s="106"/>
      <c r="WTW183" s="108"/>
      <c r="WTX183" s="108"/>
      <c r="WTY183" s="108"/>
      <c r="WTZ183" s="108"/>
      <c r="WUA183" s="106"/>
      <c r="WUB183" s="108"/>
      <c r="WUC183" s="106"/>
      <c r="WUD183" s="109"/>
      <c r="WUE183" s="109"/>
      <c r="WUF183" s="106"/>
      <c r="WUG183" s="107"/>
      <c r="WUH183" s="108"/>
      <c r="WUI183" s="107"/>
      <c r="WUJ183" s="107"/>
      <c r="WUK183" s="109"/>
      <c r="WUL183" s="108"/>
      <c r="WUM183" s="106"/>
      <c r="WUN183" s="108"/>
      <c r="WUO183" s="108"/>
      <c r="WUP183" s="108"/>
      <c r="WUQ183" s="108"/>
      <c r="WUR183" s="106"/>
      <c r="WUS183" s="108"/>
      <c r="WUT183" s="106"/>
      <c r="WUU183" s="109"/>
      <c r="WUV183" s="109"/>
      <c r="WUW183" s="106"/>
      <c r="WUX183" s="107"/>
      <c r="WUY183" s="108"/>
      <c r="WUZ183" s="107"/>
      <c r="WVA183" s="107"/>
      <c r="WVB183" s="109"/>
      <c r="WVC183" s="108"/>
      <c r="WVD183" s="106"/>
      <c r="WVE183" s="108"/>
      <c r="WVF183" s="108"/>
      <c r="WVG183" s="108"/>
      <c r="WVH183" s="108"/>
      <c r="WVI183" s="106"/>
      <c r="WVJ183" s="108"/>
      <c r="WVK183" s="106"/>
      <c r="WVL183" s="109"/>
      <c r="WVM183" s="109"/>
      <c r="WVN183" s="106"/>
      <c r="WVO183" s="107"/>
      <c r="WVP183" s="108"/>
      <c r="WVQ183" s="107"/>
      <c r="WVR183" s="107"/>
      <c r="WVS183" s="109"/>
      <c r="WVT183" s="108"/>
      <c r="WVU183" s="106"/>
      <c r="WVV183" s="108"/>
      <c r="WVW183" s="108"/>
      <c r="WVX183" s="108"/>
      <c r="WVY183" s="108"/>
      <c r="WVZ183" s="106"/>
      <c r="WWA183" s="108"/>
      <c r="WWB183" s="106"/>
      <c r="WWC183" s="109"/>
      <c r="WWD183" s="109"/>
      <c r="WWE183" s="106"/>
      <c r="WWF183" s="107"/>
      <c r="WWG183" s="108"/>
      <c r="WWH183" s="107"/>
      <c r="WWI183" s="107"/>
      <c r="WWJ183" s="109"/>
      <c r="WWK183" s="108"/>
      <c r="WWL183" s="106"/>
      <c r="WWM183" s="108"/>
      <c r="WWN183" s="108"/>
      <c r="WWO183" s="108"/>
      <c r="WWP183" s="108"/>
      <c r="WWQ183" s="106"/>
      <c r="WWR183" s="108"/>
      <c r="WWS183" s="106"/>
      <c r="WWT183" s="109"/>
      <c r="WWU183" s="109"/>
      <c r="WWV183" s="106"/>
      <c r="WWW183" s="107"/>
      <c r="WWX183" s="108"/>
      <c r="WWY183" s="107"/>
      <c r="WWZ183" s="107"/>
      <c r="WXA183" s="109"/>
      <c r="WXB183" s="108"/>
      <c r="WXC183" s="106"/>
      <c r="WXD183" s="108"/>
      <c r="WXE183" s="108"/>
      <c r="WXF183" s="108"/>
      <c r="WXG183" s="108"/>
      <c r="WXH183" s="106"/>
      <c r="WXI183" s="108"/>
      <c r="WXJ183" s="106"/>
      <c r="WXK183" s="109"/>
      <c r="WXL183" s="109"/>
      <c r="WXM183" s="106"/>
      <c r="WXN183" s="107"/>
      <c r="WXO183" s="108"/>
      <c r="WXP183" s="107"/>
      <c r="WXQ183" s="107"/>
      <c r="WXR183" s="109"/>
      <c r="WXS183" s="108"/>
      <c r="WXT183" s="106"/>
      <c r="WXU183" s="108"/>
      <c r="WXV183" s="108"/>
      <c r="WXW183" s="108"/>
      <c r="WXX183" s="108"/>
      <c r="WXY183" s="106"/>
      <c r="WXZ183" s="108"/>
      <c r="WYA183" s="106"/>
      <c r="WYB183" s="109"/>
      <c r="WYC183" s="109"/>
      <c r="WYD183" s="106"/>
      <c r="WYE183" s="107"/>
      <c r="WYF183" s="108"/>
      <c r="WYG183" s="107"/>
      <c r="WYH183" s="107"/>
      <c r="WYI183" s="109"/>
      <c r="WYJ183" s="108"/>
      <c r="WYK183" s="106"/>
      <c r="WYL183" s="108"/>
      <c r="WYM183" s="108"/>
      <c r="WYN183" s="108"/>
      <c r="WYO183" s="108"/>
      <c r="WYP183" s="106"/>
      <c r="WYQ183" s="108"/>
      <c r="WYR183" s="106"/>
      <c r="WYS183" s="109"/>
      <c r="WYT183" s="109"/>
      <c r="WYU183" s="106"/>
      <c r="WYV183" s="107"/>
      <c r="WYW183" s="108"/>
      <c r="WYX183" s="107"/>
      <c r="WYY183" s="107"/>
      <c r="WYZ183" s="109"/>
      <c r="WZA183" s="108"/>
      <c r="WZB183" s="106"/>
      <c r="WZC183" s="108"/>
      <c r="WZD183" s="108"/>
      <c r="WZE183" s="108"/>
      <c r="WZF183" s="108"/>
      <c r="WZG183" s="106"/>
      <c r="WZH183" s="108"/>
      <c r="WZI183" s="106"/>
      <c r="WZJ183" s="109"/>
      <c r="WZK183" s="109"/>
      <c r="WZL183" s="106"/>
      <c r="WZM183" s="107"/>
      <c r="WZN183" s="108"/>
      <c r="WZO183" s="107"/>
      <c r="WZP183" s="107"/>
      <c r="WZQ183" s="109"/>
      <c r="WZR183" s="108"/>
      <c r="WZS183" s="106"/>
      <c r="WZT183" s="108"/>
      <c r="WZU183" s="108"/>
      <c r="WZV183" s="108"/>
      <c r="WZW183" s="108"/>
      <c r="WZX183" s="106"/>
      <c r="WZY183" s="108"/>
      <c r="WZZ183" s="106"/>
      <c r="XAA183" s="109"/>
      <c r="XAB183" s="109"/>
      <c r="XAC183" s="106"/>
      <c r="XAD183" s="107"/>
      <c r="XAE183" s="108"/>
      <c r="XAF183" s="107"/>
      <c r="XAG183" s="107"/>
      <c r="XAH183" s="109"/>
      <c r="XAI183" s="108"/>
      <c r="XAJ183" s="106"/>
      <c r="XAK183" s="108"/>
      <c r="XAL183" s="108"/>
      <c r="XAM183" s="108"/>
      <c r="XAN183" s="108"/>
      <c r="XAO183" s="106"/>
      <c r="XAP183" s="108"/>
      <c r="XAQ183" s="106"/>
      <c r="XAR183" s="109"/>
      <c r="XAS183" s="109"/>
      <c r="XAT183" s="106"/>
      <c r="XAU183" s="107"/>
      <c r="XAV183" s="108"/>
      <c r="XAW183" s="107"/>
      <c r="XAX183" s="107"/>
      <c r="XAY183" s="109"/>
      <c r="XAZ183" s="108"/>
      <c r="XBA183" s="106"/>
      <c r="XBB183" s="108"/>
      <c r="XBC183" s="108"/>
      <c r="XBD183" s="108"/>
      <c r="XBE183" s="108"/>
      <c r="XBF183" s="106"/>
      <c r="XBG183" s="108"/>
      <c r="XBH183" s="106"/>
      <c r="XBI183" s="109"/>
      <c r="XBJ183" s="109"/>
      <c r="XBK183" s="106"/>
      <c r="XBL183" s="107"/>
      <c r="XBM183" s="108"/>
      <c r="XBN183" s="107"/>
      <c r="XBO183" s="107"/>
      <c r="XBP183" s="109"/>
      <c r="XBQ183" s="108"/>
      <c r="XBR183" s="106"/>
      <c r="XBS183" s="108"/>
      <c r="XBT183" s="108"/>
      <c r="XBU183" s="108"/>
      <c r="XBV183" s="108"/>
      <c r="XBW183" s="106"/>
      <c r="XBX183" s="108"/>
      <c r="XBY183" s="106"/>
      <c r="XBZ183" s="109"/>
      <c r="XCA183" s="109"/>
      <c r="XCB183" s="106"/>
      <c r="XCC183" s="107"/>
      <c r="XCD183" s="108"/>
      <c r="XCE183" s="107"/>
      <c r="XCF183" s="107"/>
      <c r="XCG183" s="109"/>
      <c r="XCH183" s="108"/>
      <c r="XCI183" s="106"/>
      <c r="XCJ183" s="108"/>
      <c r="XCK183" s="108"/>
      <c r="XCL183" s="108"/>
      <c r="XCM183" s="108"/>
      <c r="XCN183" s="106"/>
      <c r="XCO183" s="108"/>
      <c r="XCP183" s="106"/>
      <c r="XCQ183" s="109"/>
      <c r="XCR183" s="109"/>
      <c r="XCS183" s="106"/>
      <c r="XCT183" s="107"/>
      <c r="XCU183" s="108"/>
      <c r="XCV183" s="107"/>
      <c r="XCW183" s="107"/>
      <c r="XCX183" s="109"/>
      <c r="XCY183" s="108"/>
      <c r="XCZ183" s="106"/>
      <c r="XDA183" s="108"/>
      <c r="XDB183" s="108"/>
      <c r="XDC183" s="108"/>
      <c r="XDD183" s="108"/>
      <c r="XDE183" s="106"/>
      <c r="XDF183" s="108"/>
      <c r="XDG183" s="106"/>
      <c r="XDH183" s="109"/>
      <c r="XDI183" s="109"/>
      <c r="XDJ183" s="106"/>
      <c r="XDK183" s="107"/>
      <c r="XDL183" s="108"/>
      <c r="XDM183" s="107"/>
      <c r="XDN183" s="107"/>
      <c r="XDO183" s="109"/>
      <c r="XDP183" s="108"/>
      <c r="XDQ183" s="106"/>
      <c r="XDR183" s="108"/>
      <c r="XDS183" s="108"/>
      <c r="XDT183" s="108"/>
      <c r="XDU183" s="108"/>
      <c r="XDV183" s="106"/>
      <c r="XDW183" s="108"/>
      <c r="XDX183" s="106"/>
      <c r="XDY183" s="109"/>
      <c r="XDZ183" s="109"/>
      <c r="XEA183" s="106"/>
      <c r="XEB183" s="107"/>
      <c r="XEC183" s="108"/>
      <c r="XED183" s="107"/>
      <c r="XEE183" s="107"/>
      <c r="XEF183" s="109"/>
      <c r="XEG183" s="108"/>
      <c r="XEH183" s="106"/>
      <c r="XEI183" s="108"/>
      <c r="XEJ183" s="108"/>
      <c r="XEK183" s="108"/>
      <c r="XEL183" s="108"/>
      <c r="XEM183" s="106"/>
      <c r="XEN183" s="108"/>
      <c r="XEO183" s="106"/>
      <c r="XEP183" s="109"/>
      <c r="XEQ183" s="109"/>
      <c r="XER183" s="106"/>
      <c r="XES183" s="107"/>
      <c r="XET183" s="108"/>
      <c r="XEU183" s="107"/>
      <c r="XEV183" s="107"/>
      <c r="XEW183" s="109"/>
      <c r="XEX183" s="108"/>
      <c r="XEY183" s="106"/>
      <c r="XEZ183" s="108"/>
      <c r="XFA183" s="108"/>
      <c r="XFB183" s="108"/>
      <c r="XFC183" s="108"/>
      <c r="XFD183" s="106"/>
    </row>
    <row r="184" spans="1:16384" s="1" customFormat="1" ht="409.5" x14ac:dyDescent="0.2">
      <c r="A184" s="58" t="s">
        <v>828</v>
      </c>
      <c r="B184" s="58" t="s">
        <v>829</v>
      </c>
      <c r="C184" s="58" t="s">
        <v>830</v>
      </c>
      <c r="D184" s="110" t="s">
        <v>831</v>
      </c>
      <c r="E184" s="80" t="s">
        <v>832</v>
      </c>
      <c r="F184" s="111" t="s">
        <v>49</v>
      </c>
      <c r="G184" s="110" t="s">
        <v>833</v>
      </c>
      <c r="H184" s="112" t="s">
        <v>834</v>
      </c>
      <c r="I184" s="58" t="s">
        <v>835</v>
      </c>
      <c r="J184" s="59" t="s">
        <v>141</v>
      </c>
      <c r="K184" s="59" t="s">
        <v>394</v>
      </c>
      <c r="L184" s="59" t="s">
        <v>33</v>
      </c>
      <c r="M184" s="59" t="s">
        <v>33</v>
      </c>
      <c r="N184" s="59" t="s">
        <v>33</v>
      </c>
      <c r="O184" s="59" t="s">
        <v>41</v>
      </c>
      <c r="P184" s="58" t="s">
        <v>836</v>
      </c>
      <c r="Q184" s="68" t="s">
        <v>837</v>
      </c>
    </row>
    <row r="185" spans="1:16384" s="1" customFormat="1" x14ac:dyDescent="0.25">
      <c r="A185" s="7"/>
      <c r="B185" s="7"/>
      <c r="C185" s="7"/>
      <c r="D185" s="7"/>
      <c r="E185" s="7"/>
      <c r="F185" s="7"/>
      <c r="G185" s="7"/>
      <c r="H185" s="8"/>
      <c r="I185" s="7"/>
      <c r="J185" s="7"/>
      <c r="K185" s="7"/>
      <c r="L185" s="7"/>
      <c r="M185" s="7"/>
      <c r="N185" s="7"/>
      <c r="O185" s="7"/>
      <c r="P185" s="7"/>
      <c r="Q185" s="7"/>
    </row>
    <row r="186" spans="1:16384" s="1" customFormat="1" x14ac:dyDescent="0.25">
      <c r="A186" s="7"/>
      <c r="B186" s="7"/>
      <c r="C186" s="7"/>
      <c r="D186" s="7"/>
      <c r="E186" s="7"/>
      <c r="F186" s="7"/>
      <c r="G186" s="7"/>
      <c r="H186" s="8"/>
      <c r="I186" s="7"/>
      <c r="J186" s="7"/>
      <c r="K186" s="7"/>
      <c r="L186" s="7"/>
      <c r="M186" s="7"/>
      <c r="N186" s="7"/>
      <c r="O186" s="7"/>
      <c r="P186" s="7"/>
      <c r="Q186" s="7"/>
    </row>
    <row r="187" spans="1:16384" s="1" customFormat="1" x14ac:dyDescent="0.25">
      <c r="A187" s="7"/>
      <c r="B187" s="7"/>
      <c r="C187" s="7"/>
      <c r="D187" s="7"/>
      <c r="E187" s="7"/>
      <c r="F187" s="7"/>
      <c r="G187" s="7"/>
      <c r="H187" s="8"/>
      <c r="I187" s="7"/>
      <c r="J187" s="7"/>
      <c r="K187" s="7"/>
      <c r="L187" s="7"/>
      <c r="M187" s="7"/>
      <c r="N187" s="7"/>
      <c r="O187" s="7"/>
      <c r="P187" s="7"/>
      <c r="Q187" s="7"/>
    </row>
    <row r="188" spans="1:16384" s="1" customFormat="1" x14ac:dyDescent="0.25">
      <c r="A188" s="7"/>
      <c r="B188" s="7"/>
      <c r="C188" s="7"/>
      <c r="D188" s="7"/>
      <c r="E188" s="7"/>
      <c r="F188" s="7"/>
      <c r="G188" s="7"/>
      <c r="H188" s="8"/>
      <c r="I188" s="7"/>
      <c r="J188" s="7"/>
      <c r="K188" s="7"/>
      <c r="L188" s="7"/>
      <c r="M188" s="7"/>
      <c r="N188" s="7"/>
      <c r="O188" s="7"/>
      <c r="P188" s="7"/>
      <c r="Q188" s="7"/>
    </row>
    <row r="189" spans="1:16384" s="1" customFormat="1" x14ac:dyDescent="0.25">
      <c r="A189" s="7"/>
      <c r="B189" s="7"/>
      <c r="C189" s="7"/>
      <c r="D189" s="7"/>
      <c r="E189" s="7"/>
      <c r="F189" s="7"/>
      <c r="G189" s="7"/>
      <c r="H189" s="8"/>
      <c r="I189" s="7"/>
      <c r="J189" s="7"/>
      <c r="K189" s="7"/>
      <c r="L189" s="7"/>
      <c r="M189" s="7"/>
      <c r="N189" s="7"/>
      <c r="O189" s="7"/>
      <c r="P189" s="7"/>
      <c r="Q189" s="7"/>
    </row>
    <row r="190" spans="1:16384" s="1" customFormat="1" x14ac:dyDescent="0.25">
      <c r="A190" s="7"/>
      <c r="B190" s="7"/>
      <c r="C190" s="7"/>
      <c r="D190" s="7"/>
      <c r="E190" s="7"/>
      <c r="F190" s="7"/>
      <c r="G190" s="7"/>
      <c r="H190" s="8"/>
      <c r="I190" s="7"/>
      <c r="J190" s="7"/>
      <c r="K190" s="7"/>
      <c r="L190" s="7"/>
      <c r="M190" s="7"/>
      <c r="N190" s="7"/>
      <c r="O190" s="7"/>
      <c r="P190" s="7"/>
      <c r="Q190" s="7"/>
    </row>
    <row r="191" spans="1:16384" s="1" customFormat="1" x14ac:dyDescent="0.25">
      <c r="A191" s="7"/>
      <c r="B191" s="7"/>
      <c r="C191" s="7"/>
      <c r="D191" s="7"/>
      <c r="E191" s="7"/>
      <c r="F191" s="7"/>
      <c r="G191" s="7"/>
      <c r="H191" s="8"/>
      <c r="I191" s="7"/>
      <c r="J191" s="7"/>
      <c r="K191" s="7"/>
      <c r="L191" s="7"/>
      <c r="M191" s="7"/>
      <c r="N191" s="7"/>
      <c r="O191" s="7"/>
      <c r="P191" s="7"/>
      <c r="Q191" s="7"/>
    </row>
    <row r="192" spans="1:16384" s="1" customFormat="1" x14ac:dyDescent="0.25">
      <c r="A192" s="7"/>
      <c r="B192" s="7"/>
      <c r="C192" s="7"/>
      <c r="D192" s="7"/>
      <c r="E192" s="7"/>
      <c r="F192" s="7"/>
      <c r="G192" s="7"/>
      <c r="H192" s="8"/>
      <c r="I192" s="7"/>
      <c r="J192" s="7"/>
      <c r="K192" s="7"/>
      <c r="L192" s="7"/>
      <c r="M192" s="7"/>
      <c r="N192" s="7"/>
      <c r="O192" s="7"/>
      <c r="P192" s="7"/>
      <c r="Q192" s="7"/>
    </row>
  </sheetData>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 P19:P21 P39:P40 P31:P32 P29 P77:P80 P104 P145 P148 P177 P179:P180"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 A21 A15:A18 A32 A80 A148 A177 A179:A180" xr:uid="{EE4C4894-0535-471C-B2B4-78C09EC52025}"/>
    <dataValidation allowBlank="1" showInputMessage="1" showErrorMessage="1" prompt="Escriba el nombre de la dependencia técnica que lidera el proyecto normativo." sqref="B9 B15:B18 B56:B63 B90:B94 B145 B148:B150 B177 B179" xr:uid="{A26500E9-A963-4F16-9A12-2C2EEF43074E}"/>
    <dataValidation allowBlank="1" showInputMessage="1" showErrorMessage="1" prompt="Escriba el nombre del servidor público responsable  del proyecto normativo._x000a_" sqref="C9 C59 C15:C18 C56:C57 B22:B55 C90:C94 C132:C148 C150 C177:D177 C178:C179" xr:uid="{8F48D9F7-2CDC-483F-A616-E30A65EA137F}"/>
    <dataValidation allowBlank="1" showInputMessage="1" showErrorMessage="1" prompt="Escriba el cargo del servidor público responsable del proyecto normativo." sqref="D9 D15:D21 D59 D56:D57 D77:D81 D90:D94 D132:D148 D150 D178:D179" xr:uid="{27A2128E-E0F4-4232-9FBA-0D6E45EA90B8}"/>
    <dataValidation allowBlank="1" showInputMessage="1" showErrorMessage="1" prompt="Escriba las entidades que participan en la formulación,  evite usar abreviaciones y siglas. Si el proyecto no se adelanta con otras entidades, escriba No Aplica. " sqref="E9 E56:E57 E15:E21 F21 E31:E38 E28:E29 F26 F36 F38:F39 E77:E81 F80:F81 F77 E90:F91 E145 E148 E177" xr:uid="{47485952-B5E3-4070-B7EA-F3E643B03B17}"/>
    <dataValidation allowBlank="1" showInputMessage="1" showErrorMessage="1" prompt="Escriba las entidades que firman el proyecto, evite usar abreviaciones y siglas. " sqref="F9 F15:F20 F56:F62 F24 F31:F35 F28:F29 G78 F78:F79 F76 F74 F65:F67 F130:F131 F148:F150 F169:F177 F179:F180" xr:uid="{DC61DBCA-0ACD-4B2E-BAA8-6570D7C76880}"/>
    <dataValidation allowBlank="1" showInputMessage="1" showErrorMessage="1" prompt="Escriba la norma que faculta a los firmantes la expedición del proyecto normativo." sqref="G9 G56:G57 G15:G18 G21 G39:G40 G28:G29 G35 G80:G81 G90:G91 G145 G148:G150 G177 G179:G180" xr:uid="{544BBB16-A2DC-4186-A18A-38A9083ECDA2}"/>
    <dataValidation allowBlank="1" showInputMessage="1" showErrorMessage="1" prompt="Escriba el tema a abordar o el objeto del proyecto normativo." sqref="H9 H21 H15:H18 H32 H29 H39:H40 H80 H90 H145 H148 H177 H179:H180" xr:uid="{43A67765-317F-4970-AE8E-C42993BF5379}"/>
    <dataValidation allowBlank="1" showInputMessage="1" showErrorMessage="1" prompt="Escriba la norma a reglamentar o modificar,  señale el nombre de la norma, seguido por el número y la fecha de expedición. " sqref="I9 I15:I19 I21 I39 I32:I33 I35 I29 I77 I80 I145 I148:I150 I177 I179:I180" xr:uid="{DEE1C6A3-10BC-46C0-BE6E-A6C8313FD1CC}"/>
    <dataValidation allowBlank="1" showInputMessage="1" showErrorMessage="1" prompt="Seleccione de la lista desplegable el tipo de instrumento jurídico que se generará." sqref="J9 J56:J58 J21 J15:J19 J32:J35 J28:J29 J77 J80:J81 J90 J145 J148 J177 J179:J180" xr:uid="{820D2923-8CDC-42D9-ABB3-04362E00428D}"/>
    <dataValidation allowBlank="1" showInputMessage="1" showErrorMessage="1" prompt="Seleccione de la lista desplegable el origen del proyecto normativo." sqref="K9 K15:K21 K39:K40 K28:K29 K31:K35 K77:K81 K90:K94 K104 K145 K148 K174:K175 K177 K179:K180" xr:uid="{BAF9B10E-4F03-44DB-8D40-7DBCB2AF1D15}"/>
    <dataValidation allowBlank="1" showInputMessage="1" showErrorMessage="1" prompt="Seleccione de la lista desplegable la respuesta (si o no)." sqref="L9:N9 L15:N21 N32:N33 L29:M29 L28:O28 L31:M37 L39:M40 L77:N81 L104 N104 L145:N145 L148:N148 L150 L177:N177 L179:N180" xr:uid="{9291D4E0-F4EC-4C6B-859A-A4D8344386F5}"/>
    <dataValidation allowBlank="1" showInputMessage="1" prompt="Seleccione de la lista desplegable la respuesta (si o no)." sqref="O9 O15:O21 O39:O40 O29 O31:O37 O77:O81 O145 O148 O177 O179:O180" xr:uid="{CA1FAF54-9587-4A16-86E9-2A083E9D0F60}"/>
    <dataValidation allowBlank="1" showInputMessage="1" showErrorMessage="1" prompt="Escriba la fecha aproximada en el siguiente formato: dd/mm/aaaa._x000a_" sqref="Q9 Q19:Q21 Q31:Q34 Q29 Q39:Q40 Q77:Q81 Q145 Q148 Q177 Q179:Q180"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topLeftCell="A5" zoomScale="130" zoomScaleNormal="130" workbookViewId="0">
      <selection activeCell="A13" sqref="A13"/>
    </sheetView>
  </sheetViews>
  <sheetFormatPr baseColWidth="10" defaultColWidth="11.42578125" defaultRowHeight="15" x14ac:dyDescent="0.25"/>
  <cols>
    <col min="1" max="1" width="40.42578125" customWidth="1"/>
    <col min="2" max="2" width="28.140625" customWidth="1"/>
    <col min="3" max="3" width="20.42578125" customWidth="1"/>
    <col min="4" max="4" width="20.140625" customWidth="1"/>
    <col min="5" max="5" width="24.42578125" customWidth="1"/>
    <col min="7" max="7" width="33.85546875" customWidth="1"/>
    <col min="8" max="8" width="36.85546875" customWidth="1"/>
    <col min="9" max="9" width="27.42578125" customWidth="1"/>
    <col min="15" max="15" width="28.7109375" customWidth="1"/>
    <col min="16" max="16" width="89.42578125" customWidth="1"/>
    <col min="17" max="17" width="63.85546875" customWidth="1"/>
  </cols>
  <sheetData>
    <row r="1" spans="1:17" ht="82.5" customHeight="1" thickBot="1" x14ac:dyDescent="0.3">
      <c r="A1" s="114" t="s">
        <v>44</v>
      </c>
      <c r="B1" s="114"/>
      <c r="C1" s="114"/>
      <c r="D1" s="114"/>
      <c r="E1" s="114"/>
      <c r="F1" s="114"/>
      <c r="G1" s="114"/>
      <c r="H1" s="114"/>
      <c r="I1" s="114"/>
      <c r="J1" s="114"/>
      <c r="K1" s="114"/>
      <c r="L1" s="114"/>
      <c r="M1" s="114"/>
      <c r="N1" s="114"/>
      <c r="O1" s="114"/>
      <c r="P1" s="114"/>
      <c r="Q1" s="114"/>
    </row>
    <row r="2" spans="1:17" ht="18" x14ac:dyDescent="0.25">
      <c r="A2" s="124"/>
      <c r="B2" s="124"/>
      <c r="C2" s="124"/>
      <c r="D2" s="124"/>
      <c r="E2" s="124"/>
      <c r="F2" s="124"/>
      <c r="G2" s="124"/>
      <c r="H2" s="124"/>
      <c r="I2" s="124"/>
      <c r="J2" s="124"/>
      <c r="K2" s="124"/>
      <c r="L2" s="124"/>
      <c r="M2" s="124"/>
      <c r="N2" s="124"/>
      <c r="O2" s="124"/>
      <c r="P2" s="124"/>
      <c r="Q2" s="124"/>
    </row>
    <row r="3" spans="1:17" ht="16.5" x14ac:dyDescent="0.3">
      <c r="A3" s="116" t="s">
        <v>1</v>
      </c>
      <c r="B3" s="117"/>
      <c r="C3" s="118"/>
      <c r="D3" s="119" t="s">
        <v>2</v>
      </c>
      <c r="E3" s="120"/>
      <c r="F3" s="120"/>
      <c r="G3" s="120"/>
      <c r="H3" s="120"/>
      <c r="I3" s="120"/>
      <c r="J3" s="120"/>
      <c r="K3" s="120"/>
      <c r="L3" s="120"/>
      <c r="M3" s="120"/>
      <c r="N3" s="120"/>
      <c r="O3" s="120"/>
      <c r="P3" s="120"/>
      <c r="Q3" s="120"/>
    </row>
    <row r="4" spans="1:17" ht="16.5" x14ac:dyDescent="0.3">
      <c r="A4" s="116" t="s">
        <v>3</v>
      </c>
      <c r="B4" s="117"/>
      <c r="C4" s="118"/>
      <c r="D4" s="125"/>
      <c r="E4" s="126"/>
      <c r="F4" s="126"/>
      <c r="G4" s="126"/>
      <c r="H4" s="126"/>
      <c r="I4" s="126"/>
      <c r="J4" s="126"/>
      <c r="K4" s="126"/>
      <c r="L4" s="126"/>
      <c r="M4" s="126"/>
      <c r="N4" s="126"/>
      <c r="O4" s="126"/>
      <c r="P4" s="126"/>
      <c r="Q4" s="126"/>
    </row>
    <row r="5" spans="1:17" ht="16.5" x14ac:dyDescent="0.3">
      <c r="A5" s="116" t="s">
        <v>4</v>
      </c>
      <c r="B5" s="117"/>
      <c r="C5" s="118"/>
      <c r="D5" s="121">
        <v>44502</v>
      </c>
      <c r="E5" s="122"/>
      <c r="F5" s="122"/>
      <c r="G5" s="122"/>
      <c r="H5" s="122"/>
      <c r="I5" s="122"/>
      <c r="J5" s="122"/>
      <c r="K5" s="122"/>
      <c r="L5" s="122"/>
      <c r="M5" s="122"/>
      <c r="N5" s="122"/>
      <c r="O5" s="122"/>
      <c r="P5" s="122"/>
      <c r="Q5" s="122"/>
    </row>
    <row r="6" spans="1:17" ht="16.5" x14ac:dyDescent="0.3">
      <c r="A6" s="116" t="s">
        <v>5</v>
      </c>
      <c r="B6" s="117"/>
      <c r="C6" s="118"/>
      <c r="D6" s="121">
        <v>44196</v>
      </c>
      <c r="E6" s="122"/>
      <c r="F6" s="122"/>
      <c r="G6" s="122"/>
      <c r="H6" s="122"/>
      <c r="I6" s="122"/>
      <c r="J6" s="122"/>
      <c r="K6" s="122"/>
      <c r="L6" s="122"/>
      <c r="M6" s="122"/>
      <c r="N6" s="122"/>
      <c r="O6" s="122"/>
      <c r="P6" s="122"/>
      <c r="Q6" s="122"/>
    </row>
    <row r="7" spans="1:17" ht="16.5" x14ac:dyDescent="0.3">
      <c r="A7" s="116" t="s">
        <v>6</v>
      </c>
      <c r="B7" s="117"/>
      <c r="C7" s="118"/>
      <c r="D7" s="121"/>
      <c r="E7" s="122"/>
      <c r="F7" s="122"/>
      <c r="G7" s="122"/>
      <c r="H7" s="122"/>
      <c r="I7" s="122"/>
      <c r="J7" s="122"/>
      <c r="K7" s="122"/>
      <c r="L7" s="122"/>
      <c r="M7" s="122"/>
      <c r="N7" s="122"/>
      <c r="O7" s="122"/>
      <c r="P7" s="122"/>
      <c r="Q7" s="122"/>
    </row>
    <row r="8" spans="1:17" ht="18" x14ac:dyDescent="0.25">
      <c r="A8" s="123"/>
      <c r="B8" s="123"/>
      <c r="C8" s="123"/>
      <c r="D8" s="123"/>
      <c r="E8" s="123"/>
      <c r="F8" s="123"/>
      <c r="G8" s="123" t="s">
        <v>7</v>
      </c>
      <c r="H8" s="123"/>
      <c r="I8" s="123"/>
      <c r="J8" s="123"/>
      <c r="K8" s="123"/>
      <c r="L8" s="123"/>
      <c r="M8" s="123"/>
      <c r="N8" s="123"/>
      <c r="O8" s="123"/>
      <c r="P8" s="123"/>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14" customFormat="1" ht="173.25" customHeight="1" x14ac:dyDescent="0.25">
      <c r="A10" s="9" t="s">
        <v>45</v>
      </c>
      <c r="B10" s="9" t="s">
        <v>46</v>
      </c>
      <c r="C10" s="9" t="s">
        <v>47</v>
      </c>
      <c r="D10" s="9" t="s">
        <v>48</v>
      </c>
      <c r="E10" s="9" t="s">
        <v>49</v>
      </c>
      <c r="F10" s="9" t="s">
        <v>49</v>
      </c>
      <c r="G10" s="9" t="s">
        <v>50</v>
      </c>
      <c r="H10" s="9" t="s">
        <v>51</v>
      </c>
      <c r="I10" s="9" t="s">
        <v>52</v>
      </c>
      <c r="J10" s="9" t="s">
        <v>31</v>
      </c>
      <c r="K10" s="9" t="s">
        <v>53</v>
      </c>
      <c r="L10" s="9" t="s">
        <v>54</v>
      </c>
      <c r="M10" s="9" t="s">
        <v>55</v>
      </c>
      <c r="N10" s="9" t="s">
        <v>54</v>
      </c>
      <c r="O10" s="9" t="s">
        <v>54</v>
      </c>
      <c r="P10" s="9" t="s">
        <v>56</v>
      </c>
      <c r="Q10" s="9" t="s">
        <v>57</v>
      </c>
    </row>
    <row r="11" spans="1:17" s="15" customFormat="1" ht="191.25" customHeight="1" x14ac:dyDescent="0.25">
      <c r="A11" s="9" t="s">
        <v>58</v>
      </c>
      <c r="B11" s="9" t="s">
        <v>59</v>
      </c>
      <c r="C11" s="9" t="s">
        <v>47</v>
      </c>
      <c r="D11" s="9" t="s">
        <v>48</v>
      </c>
      <c r="E11" s="9" t="s">
        <v>49</v>
      </c>
      <c r="F11" s="9" t="s">
        <v>49</v>
      </c>
      <c r="G11" s="9" t="s">
        <v>60</v>
      </c>
      <c r="H11" s="9" t="s">
        <v>61</v>
      </c>
      <c r="I11" s="9" t="s">
        <v>62</v>
      </c>
      <c r="J11" s="9" t="s">
        <v>31</v>
      </c>
      <c r="K11" s="9" t="s">
        <v>63</v>
      </c>
      <c r="L11" s="9" t="s">
        <v>54</v>
      </c>
      <c r="M11" s="9" t="s">
        <v>55</v>
      </c>
      <c r="N11" s="9" t="s">
        <v>54</v>
      </c>
      <c r="O11" s="9" t="s">
        <v>55</v>
      </c>
      <c r="P11" s="9" t="s">
        <v>64</v>
      </c>
      <c r="Q11" s="9" t="s">
        <v>65</v>
      </c>
    </row>
    <row r="12" spans="1:17" s="15" customFormat="1" ht="244.5" customHeight="1" x14ac:dyDescent="0.25">
      <c r="A12" s="9" t="s">
        <v>66</v>
      </c>
      <c r="B12" s="9" t="s">
        <v>59</v>
      </c>
      <c r="C12" s="9" t="s">
        <v>47</v>
      </c>
      <c r="D12" s="9" t="s">
        <v>48</v>
      </c>
      <c r="E12" s="9" t="s">
        <v>49</v>
      </c>
      <c r="F12" s="9" t="s">
        <v>49</v>
      </c>
      <c r="G12" s="9" t="s">
        <v>67</v>
      </c>
      <c r="H12" s="9" t="s">
        <v>68</v>
      </c>
      <c r="I12" s="9" t="s">
        <v>69</v>
      </c>
      <c r="J12" s="9" t="s">
        <v>31</v>
      </c>
      <c r="K12" s="9" t="s">
        <v>70</v>
      </c>
      <c r="L12" s="9" t="s">
        <v>54</v>
      </c>
      <c r="M12" s="9" t="s">
        <v>55</v>
      </c>
      <c r="N12" s="9" t="s">
        <v>54</v>
      </c>
      <c r="O12" s="9" t="s">
        <v>55</v>
      </c>
      <c r="P12" s="9" t="s">
        <v>71</v>
      </c>
      <c r="Q12" s="9" t="s">
        <v>57</v>
      </c>
    </row>
    <row r="13" spans="1:17" x14ac:dyDescent="0.25">
      <c r="A13" s="9"/>
      <c r="B13" s="9"/>
      <c r="C13" s="9"/>
      <c r="D13" s="9"/>
      <c r="E13" s="9"/>
      <c r="F13" s="9"/>
      <c r="G13" s="9"/>
      <c r="H13" s="9"/>
      <c r="I13" s="9"/>
      <c r="J13" s="9"/>
      <c r="K13" s="9"/>
      <c r="L13" s="9"/>
      <c r="M13" s="9"/>
      <c r="N13" s="9"/>
      <c r="O13" s="9"/>
      <c r="P13" s="9"/>
      <c r="Q13" s="9"/>
    </row>
    <row r="14" spans="1:17" x14ac:dyDescent="0.25">
      <c r="A14" s="9"/>
      <c r="B14" s="9"/>
      <c r="C14" s="9"/>
      <c r="D14" s="9"/>
      <c r="E14" s="9"/>
      <c r="F14" s="9"/>
      <c r="G14" s="9"/>
      <c r="H14" s="9"/>
      <c r="I14" s="9"/>
      <c r="J14" s="9"/>
      <c r="K14" s="9"/>
      <c r="L14" s="9"/>
      <c r="M14" s="9"/>
      <c r="N14" s="9"/>
      <c r="O14" s="9"/>
      <c r="P14" s="9"/>
      <c r="Q14" s="9"/>
    </row>
    <row r="15" spans="1:17" x14ac:dyDescent="0.25">
      <c r="A15" s="9"/>
      <c r="B15" s="9"/>
      <c r="C15" s="9"/>
      <c r="D15" s="9"/>
      <c r="E15" s="9"/>
      <c r="F15" s="9"/>
      <c r="G15" s="9"/>
      <c r="H15" s="9"/>
      <c r="I15" s="9"/>
      <c r="J15" s="9"/>
      <c r="K15" s="9"/>
      <c r="L15" s="9"/>
      <c r="M15" s="9"/>
      <c r="N15" s="9"/>
      <c r="O15" s="9"/>
      <c r="P15" s="9"/>
      <c r="Q15" s="9"/>
    </row>
    <row r="16" spans="1:17" x14ac:dyDescent="0.25">
      <c r="A16" s="9"/>
      <c r="B16" s="9"/>
      <c r="C16" s="9"/>
      <c r="D16" s="9"/>
      <c r="E16" s="9"/>
      <c r="F16" s="9"/>
      <c r="G16" s="9"/>
      <c r="H16" s="9"/>
      <c r="I16" s="9"/>
      <c r="J16" s="9"/>
      <c r="K16" s="9"/>
      <c r="L16" s="9"/>
      <c r="M16" s="9"/>
      <c r="N16" s="9"/>
      <c r="O16" s="9"/>
      <c r="P16" s="9"/>
      <c r="Q16" s="9"/>
    </row>
    <row r="17" spans="1:17" x14ac:dyDescent="0.25">
      <c r="A17" s="9"/>
      <c r="B17" s="9"/>
      <c r="C17" s="9"/>
      <c r="D17" s="9"/>
      <c r="E17" s="9"/>
      <c r="F17" s="9"/>
      <c r="G17" s="9"/>
      <c r="H17" s="9"/>
      <c r="I17" s="9"/>
      <c r="J17" s="9"/>
      <c r="K17" s="9"/>
      <c r="L17" s="9"/>
      <c r="M17" s="9"/>
      <c r="N17" s="9"/>
      <c r="O17" s="9"/>
      <c r="P17" s="9"/>
      <c r="Q17" s="9"/>
    </row>
    <row r="18" spans="1:17" x14ac:dyDescent="0.25">
      <c r="A18" s="9"/>
      <c r="B18" s="9"/>
      <c r="C18" s="9"/>
      <c r="D18" s="9"/>
      <c r="E18" s="9"/>
      <c r="F18" s="9"/>
      <c r="G18" s="9"/>
      <c r="H18" s="9"/>
      <c r="I18" s="9"/>
      <c r="J18" s="9"/>
      <c r="K18" s="9"/>
      <c r="L18" s="9"/>
      <c r="M18" s="9"/>
      <c r="N18" s="9"/>
      <c r="O18" s="9"/>
      <c r="P18" s="9"/>
      <c r="Q18" s="9"/>
    </row>
    <row r="19" spans="1:17" x14ac:dyDescent="0.25">
      <c r="A19" s="9"/>
      <c r="B19" s="9"/>
      <c r="C19" s="9"/>
      <c r="D19" s="9"/>
      <c r="E19" s="9"/>
      <c r="F19" s="9"/>
      <c r="G19" s="9"/>
      <c r="H19" s="9"/>
      <c r="I19" s="9"/>
      <c r="J19" s="9"/>
      <c r="K19" s="9"/>
      <c r="L19" s="9"/>
      <c r="M19" s="9"/>
      <c r="N19" s="9"/>
      <c r="O19" s="9"/>
      <c r="P19" s="9"/>
      <c r="Q19" s="9"/>
    </row>
    <row r="20" spans="1:17" ht="15.75" x14ac:dyDescent="0.25">
      <c r="A20" s="10"/>
      <c r="B20" s="10"/>
      <c r="C20" s="10"/>
      <c r="D20" s="10"/>
      <c r="E20" s="10"/>
      <c r="F20" s="10"/>
      <c r="G20" s="10"/>
      <c r="H20" s="10"/>
      <c r="I20" s="10"/>
      <c r="J20" s="10"/>
      <c r="K20" s="10"/>
      <c r="L20" s="10"/>
      <c r="M20" s="10"/>
      <c r="N20" s="10"/>
      <c r="O20" s="10"/>
      <c r="P20" s="10"/>
      <c r="Q20" s="10"/>
    </row>
    <row r="21" spans="1:17" ht="15.75" x14ac:dyDescent="0.25">
      <c r="A21" s="10"/>
      <c r="B21" s="10"/>
      <c r="C21" s="10"/>
      <c r="D21" s="10"/>
      <c r="E21" s="10"/>
      <c r="F21" s="10"/>
      <c r="G21" s="10"/>
      <c r="H21" s="10"/>
      <c r="I21" s="10"/>
      <c r="J21" s="10"/>
      <c r="K21" s="10"/>
      <c r="L21" s="10"/>
      <c r="M21" s="10"/>
      <c r="N21" s="10"/>
      <c r="O21" s="10"/>
      <c r="P21" s="10"/>
      <c r="Q21" s="10"/>
    </row>
    <row r="22" spans="1:17" ht="15.75" x14ac:dyDescent="0.25">
      <c r="A22" s="10"/>
      <c r="B22" s="10"/>
      <c r="C22" s="10"/>
      <c r="D22" s="10"/>
      <c r="E22" s="10"/>
      <c r="F22" s="10"/>
      <c r="G22" s="10"/>
      <c r="H22" s="10"/>
      <c r="I22" s="10"/>
      <c r="J22" s="10"/>
      <c r="K22" s="10"/>
      <c r="L22" s="10"/>
      <c r="M22" s="10"/>
      <c r="N22" s="10"/>
      <c r="O22" s="10"/>
      <c r="P22" s="10"/>
      <c r="Q22" s="10"/>
    </row>
    <row r="23" spans="1:17" ht="15.75" x14ac:dyDescent="0.25">
      <c r="A23" s="10"/>
      <c r="B23" s="10"/>
      <c r="C23" s="10"/>
      <c r="D23" s="10"/>
      <c r="E23" s="10"/>
      <c r="F23" s="10"/>
      <c r="G23" s="10"/>
      <c r="H23" s="10"/>
      <c r="I23" s="10"/>
      <c r="J23" s="10"/>
      <c r="K23" s="10"/>
      <c r="L23" s="10"/>
      <c r="M23" s="10"/>
      <c r="N23" s="10"/>
      <c r="O23" s="10"/>
      <c r="P23" s="10"/>
      <c r="Q23" s="10"/>
    </row>
    <row r="24" spans="1:17" ht="15.75" x14ac:dyDescent="0.25">
      <c r="A24" s="10"/>
      <c r="B24" s="10"/>
      <c r="C24" s="10"/>
      <c r="D24" s="10"/>
      <c r="E24" s="10"/>
      <c r="F24" s="10"/>
      <c r="G24" s="10"/>
      <c r="H24" s="10"/>
      <c r="I24" s="10"/>
      <c r="J24" s="10"/>
      <c r="K24" s="10"/>
      <c r="L24" s="10"/>
      <c r="M24" s="10"/>
      <c r="N24" s="10"/>
      <c r="O24" s="10"/>
      <c r="P24" s="10"/>
      <c r="Q24" s="10"/>
    </row>
    <row r="25" spans="1:17" ht="15.75" x14ac:dyDescent="0.25">
      <c r="A25" s="10"/>
      <c r="B25" s="10"/>
      <c r="C25" s="10"/>
      <c r="D25" s="10"/>
      <c r="E25" s="10"/>
      <c r="F25" s="10"/>
      <c r="G25" s="10"/>
      <c r="H25" s="10"/>
      <c r="I25" s="10"/>
      <c r="J25" s="10"/>
      <c r="K25" s="10"/>
      <c r="L25" s="10"/>
      <c r="M25" s="10"/>
      <c r="N25" s="10"/>
      <c r="O25" s="10"/>
      <c r="P25" s="10"/>
      <c r="Q25" s="10"/>
    </row>
    <row r="26" spans="1:17" ht="15.75" x14ac:dyDescent="0.25">
      <c r="A26" s="10"/>
      <c r="B26" s="10"/>
      <c r="C26" s="10"/>
      <c r="D26" s="10"/>
      <c r="E26" s="10"/>
      <c r="F26" s="10"/>
      <c r="G26" s="10"/>
      <c r="H26" s="10"/>
      <c r="I26" s="10"/>
      <c r="J26" s="10"/>
      <c r="K26" s="10"/>
      <c r="L26" s="10"/>
      <c r="M26" s="10"/>
      <c r="N26" s="10"/>
      <c r="O26" s="10"/>
      <c r="P26" s="10"/>
      <c r="Q26" s="10"/>
    </row>
    <row r="27" spans="1:17" ht="15.75" x14ac:dyDescent="0.25">
      <c r="A27" s="10"/>
      <c r="B27" s="10"/>
      <c r="C27" s="10"/>
      <c r="D27" s="10"/>
      <c r="E27" s="10"/>
      <c r="F27" s="10"/>
      <c r="G27" s="10"/>
      <c r="H27" s="10"/>
      <c r="I27" s="10"/>
      <c r="J27" s="10"/>
      <c r="K27" s="10"/>
      <c r="L27" s="10"/>
      <c r="M27" s="10"/>
      <c r="N27" s="10"/>
      <c r="O27" s="10"/>
      <c r="P27" s="10"/>
      <c r="Q27" s="10"/>
    </row>
    <row r="28" spans="1:17" ht="15.75" x14ac:dyDescent="0.25">
      <c r="A28" s="10"/>
      <c r="B28" s="10"/>
      <c r="C28" s="10"/>
      <c r="D28" s="10"/>
      <c r="E28" s="10"/>
      <c r="F28" s="10"/>
      <c r="G28" s="10"/>
      <c r="H28" s="10"/>
      <c r="I28" s="10"/>
      <c r="J28" s="10"/>
      <c r="K28" s="10"/>
      <c r="L28" s="10"/>
      <c r="M28" s="10"/>
      <c r="N28" s="10"/>
      <c r="O28" s="10"/>
      <c r="P28" s="10"/>
      <c r="Q28" s="10"/>
    </row>
    <row r="29" spans="1:17" ht="15.75" x14ac:dyDescent="0.25">
      <c r="A29" s="10"/>
      <c r="B29" s="10"/>
      <c r="C29" s="10"/>
      <c r="D29" s="10"/>
      <c r="E29" s="10"/>
      <c r="F29" s="10"/>
      <c r="G29" s="10"/>
      <c r="H29" s="10"/>
      <c r="I29" s="10"/>
      <c r="J29" s="10"/>
      <c r="K29" s="10"/>
      <c r="L29" s="10"/>
      <c r="M29" s="10"/>
      <c r="N29" s="10"/>
      <c r="O29" s="10"/>
      <c r="P29" s="10"/>
      <c r="Q29" s="10"/>
    </row>
    <row r="30" spans="1:17" ht="15.75" x14ac:dyDescent="0.25">
      <c r="A30" s="10"/>
      <c r="B30" s="10"/>
      <c r="C30" s="10"/>
      <c r="D30" s="10"/>
      <c r="E30" s="10"/>
      <c r="F30" s="10"/>
      <c r="G30" s="10"/>
      <c r="H30" s="10"/>
      <c r="I30" s="10"/>
      <c r="J30" s="10"/>
      <c r="K30" s="10"/>
      <c r="L30" s="10"/>
      <c r="M30" s="10"/>
      <c r="N30" s="10"/>
      <c r="O30" s="10"/>
      <c r="P30" s="10"/>
      <c r="Q30" s="10"/>
    </row>
    <row r="31" spans="1:17" ht="15.75" x14ac:dyDescent="0.25">
      <c r="A31" s="10"/>
      <c r="B31" s="10"/>
      <c r="C31" s="10"/>
      <c r="D31" s="10"/>
      <c r="E31" s="10"/>
      <c r="F31" s="10"/>
      <c r="G31" s="10"/>
      <c r="H31" s="10"/>
      <c r="I31" s="10"/>
      <c r="J31" s="10"/>
      <c r="K31" s="10"/>
      <c r="L31" s="10"/>
      <c r="M31" s="10"/>
      <c r="N31" s="10"/>
      <c r="O31" s="10"/>
      <c r="P31" s="10"/>
      <c r="Q31" s="10"/>
    </row>
    <row r="32" spans="1:17" ht="15.75" x14ac:dyDescent="0.25">
      <c r="A32" s="10"/>
      <c r="B32" s="10"/>
      <c r="C32" s="10"/>
      <c r="D32" s="10"/>
      <c r="E32" s="10"/>
      <c r="F32" s="10"/>
      <c r="G32" s="10"/>
      <c r="H32" s="10"/>
      <c r="I32" s="10"/>
      <c r="J32" s="10"/>
      <c r="K32" s="10"/>
      <c r="L32" s="10"/>
      <c r="M32" s="10"/>
      <c r="N32" s="10"/>
      <c r="O32" s="10"/>
      <c r="P32" s="10"/>
      <c r="Q32" s="10"/>
    </row>
    <row r="33" spans="1:17" ht="15.75" x14ac:dyDescent="0.25">
      <c r="A33" s="10"/>
      <c r="B33" s="10"/>
      <c r="C33" s="10"/>
      <c r="D33" s="10"/>
      <c r="E33" s="10"/>
      <c r="F33" s="10"/>
      <c r="G33" s="10"/>
      <c r="H33" s="10"/>
      <c r="I33" s="10"/>
      <c r="J33" s="10"/>
      <c r="K33" s="10"/>
      <c r="L33" s="10"/>
      <c r="M33" s="10"/>
      <c r="N33" s="10"/>
      <c r="O33" s="10"/>
      <c r="P33" s="10"/>
      <c r="Q33" s="10"/>
    </row>
    <row r="34" spans="1:17" ht="15.75" x14ac:dyDescent="0.25">
      <c r="A34" s="10"/>
      <c r="B34" s="10"/>
      <c r="C34" s="10"/>
      <c r="D34" s="10"/>
      <c r="E34" s="10"/>
      <c r="F34" s="10"/>
      <c r="G34" s="10"/>
      <c r="H34" s="10"/>
      <c r="I34" s="10"/>
      <c r="J34" s="10"/>
      <c r="K34" s="10"/>
      <c r="L34" s="10"/>
      <c r="M34" s="10"/>
      <c r="N34" s="10"/>
      <c r="O34" s="10"/>
      <c r="P34" s="10"/>
      <c r="Q34" s="10"/>
    </row>
    <row r="35" spans="1:17" ht="15.75" x14ac:dyDescent="0.25">
      <c r="A35" s="10"/>
      <c r="B35" s="10"/>
      <c r="C35" s="10"/>
      <c r="D35" s="10"/>
      <c r="E35" s="10"/>
      <c r="F35" s="10"/>
      <c r="G35" s="10"/>
      <c r="H35" s="10"/>
      <c r="I35" s="10"/>
      <c r="J35" s="10"/>
      <c r="K35" s="10"/>
      <c r="L35" s="10"/>
      <c r="M35" s="10"/>
      <c r="N35" s="10"/>
      <c r="O35" s="10"/>
      <c r="P35" s="10"/>
      <c r="Q35" s="10"/>
    </row>
    <row r="36" spans="1:17" ht="15.75" x14ac:dyDescent="0.25">
      <c r="A36" s="10"/>
      <c r="B36" s="10"/>
      <c r="C36" s="10"/>
      <c r="D36" s="10"/>
      <c r="E36" s="10"/>
      <c r="F36" s="10"/>
      <c r="G36" s="10"/>
      <c r="H36" s="10"/>
      <c r="I36" s="10"/>
      <c r="J36" s="10"/>
      <c r="K36" s="10"/>
      <c r="L36" s="10"/>
      <c r="M36" s="10"/>
      <c r="N36" s="10"/>
      <c r="O36" s="10"/>
      <c r="P36" s="10"/>
      <c r="Q36" s="10"/>
    </row>
    <row r="37" spans="1:17" ht="15.75" x14ac:dyDescent="0.25">
      <c r="A37" s="10"/>
      <c r="B37" s="10"/>
      <c r="C37" s="10"/>
      <c r="D37" s="10"/>
      <c r="E37" s="10"/>
      <c r="F37" s="10"/>
      <c r="G37" s="10"/>
      <c r="H37" s="10"/>
      <c r="I37" s="10"/>
      <c r="J37" s="10"/>
      <c r="K37" s="10"/>
      <c r="L37" s="10"/>
      <c r="M37" s="10"/>
      <c r="N37" s="10"/>
      <c r="O37" s="10"/>
      <c r="P37" s="10"/>
      <c r="Q37" s="10"/>
    </row>
    <row r="38" spans="1:17" ht="15.75" x14ac:dyDescent="0.25">
      <c r="A38" s="10"/>
      <c r="B38" s="10"/>
      <c r="C38" s="10"/>
      <c r="D38" s="10"/>
      <c r="E38" s="10"/>
      <c r="F38" s="10"/>
      <c r="G38" s="10"/>
      <c r="H38" s="10"/>
      <c r="I38" s="10"/>
      <c r="J38" s="10"/>
      <c r="K38" s="10"/>
      <c r="L38" s="10"/>
      <c r="M38" s="10"/>
      <c r="N38" s="10"/>
      <c r="O38" s="10"/>
      <c r="P38" s="10"/>
      <c r="Q38" s="10"/>
    </row>
    <row r="39" spans="1:17" ht="15.75" x14ac:dyDescent="0.25">
      <c r="A39" s="10"/>
      <c r="B39" s="10"/>
      <c r="C39" s="10"/>
      <c r="D39" s="10"/>
      <c r="E39" s="10"/>
      <c r="F39" s="10"/>
      <c r="G39" s="10"/>
      <c r="H39" s="10"/>
      <c r="I39" s="10"/>
      <c r="J39" s="10"/>
      <c r="K39" s="10"/>
      <c r="L39" s="10"/>
      <c r="M39" s="10"/>
      <c r="N39" s="10"/>
      <c r="O39" s="10"/>
      <c r="P39" s="10"/>
      <c r="Q39" s="10"/>
    </row>
    <row r="40" spans="1:17" ht="15.75" x14ac:dyDescent="0.25">
      <c r="A40" s="10"/>
      <c r="B40" s="10"/>
      <c r="C40" s="10"/>
      <c r="D40" s="10"/>
      <c r="E40" s="10"/>
      <c r="F40" s="10"/>
      <c r="G40" s="10"/>
      <c r="H40" s="10"/>
      <c r="I40" s="10"/>
      <c r="J40" s="10"/>
      <c r="K40" s="10"/>
      <c r="L40" s="10"/>
      <c r="M40" s="10"/>
      <c r="N40" s="10"/>
      <c r="O40" s="10"/>
      <c r="P40" s="10"/>
      <c r="Q40" s="10"/>
    </row>
    <row r="41" spans="1:17" ht="15.75" x14ac:dyDescent="0.25">
      <c r="A41" s="10"/>
      <c r="B41" s="10"/>
      <c r="C41" s="10"/>
      <c r="D41" s="10"/>
      <c r="E41" s="10"/>
      <c r="F41" s="10"/>
      <c r="G41" s="10"/>
      <c r="H41" s="10"/>
      <c r="I41" s="10"/>
      <c r="J41" s="10"/>
      <c r="K41" s="10"/>
      <c r="L41" s="10"/>
      <c r="M41" s="10"/>
      <c r="N41" s="10"/>
      <c r="O41" s="10"/>
      <c r="P41" s="10"/>
      <c r="Q41" s="10"/>
    </row>
    <row r="42" spans="1:17" ht="15.75" x14ac:dyDescent="0.25">
      <c r="A42" s="10"/>
      <c r="B42" s="10"/>
      <c r="C42" s="10"/>
      <c r="D42" s="10"/>
      <c r="E42" s="10"/>
      <c r="F42" s="10"/>
      <c r="G42" s="10"/>
      <c r="H42" s="10"/>
      <c r="I42" s="10"/>
      <c r="J42" s="10"/>
      <c r="K42" s="10"/>
      <c r="L42" s="10"/>
      <c r="M42" s="10"/>
      <c r="N42" s="10"/>
      <c r="O42" s="10"/>
      <c r="P42" s="10"/>
      <c r="Q42" s="10"/>
    </row>
    <row r="43" spans="1:17" ht="15.75" x14ac:dyDescent="0.25">
      <c r="A43" s="10"/>
      <c r="B43" s="10"/>
      <c r="C43" s="10"/>
      <c r="D43" s="10"/>
      <c r="E43" s="10"/>
      <c r="F43" s="10"/>
      <c r="G43" s="10"/>
      <c r="H43" s="10"/>
      <c r="I43" s="10"/>
      <c r="J43" s="10"/>
      <c r="K43" s="10"/>
      <c r="L43" s="10"/>
      <c r="M43" s="10"/>
      <c r="N43" s="10"/>
      <c r="O43" s="10"/>
      <c r="P43" s="10"/>
      <c r="Q43" s="10"/>
    </row>
    <row r="44" spans="1:17" ht="15.75" x14ac:dyDescent="0.25">
      <c r="A44" s="10"/>
      <c r="B44" s="10"/>
      <c r="C44" s="10"/>
      <c r="D44" s="10"/>
      <c r="E44" s="10"/>
      <c r="F44" s="10"/>
      <c r="G44" s="10"/>
      <c r="H44" s="10"/>
      <c r="I44" s="10"/>
      <c r="J44" s="10"/>
      <c r="K44" s="10"/>
      <c r="L44" s="10"/>
      <c r="M44" s="10"/>
      <c r="N44" s="10"/>
      <c r="O44" s="10"/>
      <c r="P44" s="10"/>
      <c r="Q44" s="10"/>
    </row>
    <row r="45" spans="1:17" ht="15.75" x14ac:dyDescent="0.25">
      <c r="A45" s="10"/>
      <c r="B45" s="10"/>
      <c r="C45" s="10"/>
      <c r="D45" s="10"/>
      <c r="E45" s="10"/>
      <c r="F45" s="10"/>
      <c r="G45" s="10"/>
      <c r="H45" s="10"/>
      <c r="I45" s="10"/>
      <c r="J45" s="10"/>
      <c r="K45" s="10"/>
      <c r="L45" s="10"/>
      <c r="M45" s="10"/>
      <c r="N45" s="10"/>
      <c r="O45" s="10"/>
      <c r="P45" s="10"/>
      <c r="Q45" s="10"/>
    </row>
    <row r="46" spans="1:17" ht="15.75" x14ac:dyDescent="0.25">
      <c r="A46" s="10"/>
      <c r="B46" s="10"/>
      <c r="C46" s="10"/>
      <c r="D46" s="10"/>
      <c r="E46" s="10"/>
      <c r="F46" s="10"/>
      <c r="G46" s="10"/>
      <c r="H46" s="10"/>
      <c r="I46" s="10"/>
      <c r="J46" s="10"/>
      <c r="K46" s="10"/>
      <c r="L46" s="10"/>
      <c r="M46" s="10"/>
      <c r="N46" s="10"/>
      <c r="O46" s="10"/>
      <c r="P46" s="10"/>
      <c r="Q46" s="10"/>
    </row>
    <row r="47" spans="1:17" ht="15.75" x14ac:dyDescent="0.25">
      <c r="A47" s="10"/>
      <c r="B47" s="10"/>
      <c r="C47" s="10"/>
      <c r="D47" s="10"/>
      <c r="E47" s="10"/>
      <c r="F47" s="10"/>
      <c r="G47" s="10"/>
      <c r="H47" s="10"/>
      <c r="I47" s="10"/>
      <c r="J47" s="10"/>
      <c r="K47" s="10"/>
      <c r="L47" s="10"/>
      <c r="M47" s="10"/>
      <c r="N47" s="10"/>
      <c r="O47" s="10"/>
      <c r="P47" s="10"/>
      <c r="Q47" s="10"/>
    </row>
    <row r="48" spans="1:17" ht="15.75" x14ac:dyDescent="0.25">
      <c r="A48" s="10"/>
      <c r="B48" s="10"/>
      <c r="C48" s="10"/>
      <c r="D48" s="10"/>
      <c r="E48" s="10"/>
      <c r="F48" s="10"/>
      <c r="G48" s="10"/>
      <c r="H48" s="10"/>
      <c r="I48" s="10"/>
      <c r="J48" s="10"/>
      <c r="K48" s="10"/>
      <c r="L48" s="10"/>
      <c r="M48" s="10"/>
      <c r="N48" s="10"/>
      <c r="O48" s="10"/>
      <c r="P48" s="10"/>
      <c r="Q48" s="10"/>
    </row>
    <row r="49" spans="1:17" ht="15.75" x14ac:dyDescent="0.25">
      <c r="A49" s="10"/>
      <c r="B49" s="10"/>
      <c r="C49" s="10"/>
      <c r="D49" s="10"/>
      <c r="E49" s="10"/>
      <c r="F49" s="10"/>
      <c r="G49" s="10"/>
      <c r="H49" s="10"/>
      <c r="I49" s="10"/>
      <c r="J49" s="10"/>
      <c r="K49" s="10"/>
      <c r="L49" s="10"/>
      <c r="M49" s="10"/>
      <c r="N49" s="10"/>
      <c r="O49" s="10"/>
      <c r="P49" s="10"/>
      <c r="Q49" s="10"/>
    </row>
    <row r="50" spans="1:17" ht="15.75" x14ac:dyDescent="0.25">
      <c r="A50" s="10"/>
      <c r="B50" s="10"/>
      <c r="C50" s="10"/>
      <c r="D50" s="10"/>
      <c r="E50" s="10"/>
      <c r="F50" s="10"/>
      <c r="G50" s="10"/>
      <c r="H50" s="10"/>
      <c r="I50" s="10"/>
      <c r="J50" s="10"/>
      <c r="K50" s="10"/>
      <c r="L50" s="10"/>
      <c r="M50" s="10"/>
      <c r="N50" s="10"/>
      <c r="O50" s="10"/>
      <c r="P50" s="10"/>
      <c r="Q50" s="10"/>
    </row>
    <row r="51" spans="1:17" ht="15.75" x14ac:dyDescent="0.25">
      <c r="A51" s="10"/>
      <c r="B51" s="10"/>
      <c r="C51" s="10"/>
      <c r="D51" s="10"/>
      <c r="E51" s="10"/>
      <c r="F51" s="10"/>
      <c r="G51" s="10"/>
      <c r="H51" s="10"/>
      <c r="I51" s="10"/>
      <c r="J51" s="10"/>
      <c r="K51" s="10"/>
      <c r="L51" s="10"/>
      <c r="M51" s="10"/>
      <c r="N51" s="10"/>
      <c r="O51" s="10"/>
      <c r="P51" s="10"/>
      <c r="Q51" s="10"/>
    </row>
    <row r="52" spans="1:17" ht="15.75" x14ac:dyDescent="0.25">
      <c r="A52" s="10"/>
      <c r="B52" s="10"/>
      <c r="C52" s="10"/>
      <c r="D52" s="10"/>
      <c r="E52" s="10"/>
      <c r="F52" s="10"/>
      <c r="G52" s="10"/>
      <c r="H52" s="10"/>
      <c r="I52" s="10"/>
      <c r="J52" s="10"/>
      <c r="K52" s="10"/>
      <c r="L52" s="10"/>
      <c r="M52" s="10"/>
      <c r="N52" s="10"/>
      <c r="O52" s="10"/>
      <c r="P52" s="10"/>
      <c r="Q52" s="10"/>
    </row>
    <row r="53" spans="1:17" ht="15.75" x14ac:dyDescent="0.25">
      <c r="A53" s="10"/>
      <c r="B53" s="10"/>
      <c r="C53" s="10"/>
      <c r="D53" s="10"/>
      <c r="E53" s="10"/>
      <c r="F53" s="10"/>
      <c r="G53" s="10"/>
      <c r="H53" s="10"/>
      <c r="I53" s="10"/>
      <c r="J53" s="10"/>
      <c r="K53" s="10"/>
      <c r="L53" s="10"/>
      <c r="M53" s="10"/>
      <c r="N53" s="10"/>
      <c r="O53" s="10"/>
      <c r="P53" s="10"/>
      <c r="Q53" s="10"/>
    </row>
    <row r="54" spans="1:17" ht="15.75" x14ac:dyDescent="0.25">
      <c r="A54" s="10"/>
      <c r="B54" s="10"/>
      <c r="C54" s="10"/>
      <c r="D54" s="10"/>
      <c r="E54" s="10"/>
      <c r="F54" s="10"/>
      <c r="G54" s="10"/>
      <c r="H54" s="10"/>
      <c r="I54" s="10"/>
      <c r="J54" s="10"/>
      <c r="K54" s="10"/>
      <c r="L54" s="10"/>
      <c r="M54" s="10"/>
      <c r="N54" s="10"/>
      <c r="O54" s="10"/>
      <c r="P54" s="10"/>
      <c r="Q54" s="10"/>
    </row>
    <row r="55" spans="1:17" ht="15.75" x14ac:dyDescent="0.25">
      <c r="A55" s="10"/>
      <c r="B55" s="10"/>
      <c r="C55" s="10"/>
      <c r="D55" s="10"/>
      <c r="E55" s="10"/>
      <c r="F55" s="10"/>
      <c r="G55" s="10"/>
      <c r="H55" s="10"/>
      <c r="I55" s="10"/>
      <c r="J55" s="10"/>
      <c r="K55" s="10"/>
      <c r="L55" s="10"/>
      <c r="M55" s="10"/>
      <c r="N55" s="10"/>
      <c r="O55" s="10"/>
      <c r="P55" s="10"/>
      <c r="Q55" s="10"/>
    </row>
    <row r="56" spans="1:17" ht="15.75" x14ac:dyDescent="0.25">
      <c r="A56" s="10"/>
      <c r="B56" s="10"/>
      <c r="C56" s="10"/>
      <c r="D56" s="10"/>
      <c r="E56" s="10"/>
      <c r="F56" s="10"/>
      <c r="G56" s="10"/>
      <c r="H56" s="10"/>
      <c r="I56" s="10"/>
      <c r="J56" s="10"/>
      <c r="K56" s="10"/>
      <c r="L56" s="10"/>
      <c r="M56" s="10"/>
      <c r="N56" s="10"/>
      <c r="O56" s="10"/>
      <c r="P56" s="10"/>
      <c r="Q56" s="10"/>
    </row>
    <row r="57" spans="1:17" ht="15.75" x14ac:dyDescent="0.25">
      <c r="A57" s="10"/>
      <c r="B57" s="10"/>
      <c r="C57" s="10"/>
      <c r="D57" s="10"/>
      <c r="E57" s="10"/>
      <c r="F57" s="10"/>
      <c r="G57" s="10"/>
      <c r="H57" s="10"/>
      <c r="I57" s="10"/>
      <c r="J57" s="10"/>
      <c r="K57" s="10"/>
      <c r="L57" s="10"/>
      <c r="M57" s="10"/>
      <c r="N57" s="10"/>
      <c r="O57" s="10"/>
      <c r="P57" s="10"/>
      <c r="Q57" s="10"/>
    </row>
    <row r="58" spans="1:17" ht="15.75" x14ac:dyDescent="0.25">
      <c r="A58" s="10"/>
      <c r="B58" s="10"/>
      <c r="C58" s="10"/>
      <c r="D58" s="10"/>
      <c r="E58" s="10"/>
      <c r="F58" s="10"/>
      <c r="G58" s="10"/>
      <c r="H58" s="10"/>
      <c r="I58" s="10"/>
      <c r="J58" s="10"/>
      <c r="K58" s="10"/>
      <c r="L58" s="10"/>
      <c r="M58" s="10"/>
      <c r="N58" s="10"/>
      <c r="O58" s="10"/>
      <c r="P58" s="10"/>
      <c r="Q58" s="10"/>
    </row>
    <row r="59" spans="1:17" ht="15.75" x14ac:dyDescent="0.25">
      <c r="A59" s="10"/>
      <c r="B59" s="10"/>
      <c r="C59" s="10"/>
      <c r="D59" s="10"/>
      <c r="E59" s="10"/>
      <c r="F59" s="10"/>
      <c r="G59" s="10"/>
      <c r="H59" s="10"/>
      <c r="I59" s="10"/>
      <c r="J59" s="10"/>
      <c r="K59" s="10"/>
      <c r="L59" s="10"/>
      <c r="M59" s="10"/>
      <c r="N59" s="10"/>
      <c r="O59" s="10"/>
      <c r="P59" s="10"/>
      <c r="Q59" s="10"/>
    </row>
    <row r="60" spans="1:17" ht="15.75" x14ac:dyDescent="0.25">
      <c r="A60" s="10"/>
      <c r="B60" s="10"/>
      <c r="C60" s="10"/>
      <c r="D60" s="10"/>
      <c r="E60" s="10"/>
      <c r="F60" s="10"/>
      <c r="G60" s="10"/>
      <c r="H60" s="10"/>
      <c r="I60" s="10"/>
      <c r="J60" s="10"/>
      <c r="K60" s="10"/>
      <c r="L60" s="10"/>
      <c r="M60" s="10"/>
      <c r="N60" s="10"/>
      <c r="O60" s="10"/>
      <c r="P60" s="10"/>
      <c r="Q60" s="10"/>
    </row>
    <row r="61" spans="1:17" ht="15.75" x14ac:dyDescent="0.25">
      <c r="A61" s="10"/>
      <c r="B61" s="10"/>
      <c r="C61" s="10"/>
      <c r="D61" s="10"/>
      <c r="E61" s="10"/>
      <c r="F61" s="10"/>
      <c r="G61" s="10"/>
      <c r="H61" s="10"/>
      <c r="I61" s="10"/>
      <c r="J61" s="10"/>
      <c r="K61" s="10"/>
      <c r="L61" s="10"/>
      <c r="M61" s="10"/>
      <c r="N61" s="10"/>
      <c r="O61" s="10"/>
      <c r="P61" s="10"/>
      <c r="Q61" s="10"/>
    </row>
    <row r="62" spans="1:17" ht="15.75" x14ac:dyDescent="0.25">
      <c r="A62" s="10"/>
      <c r="B62" s="10"/>
      <c r="C62" s="10"/>
      <c r="D62" s="10"/>
      <c r="E62" s="10"/>
      <c r="F62" s="10"/>
      <c r="G62" s="10"/>
      <c r="H62" s="10"/>
      <c r="I62" s="10"/>
      <c r="J62" s="10"/>
      <c r="K62" s="10"/>
      <c r="L62" s="10"/>
      <c r="M62" s="10"/>
      <c r="N62" s="10"/>
      <c r="O62" s="10"/>
      <c r="P62" s="10"/>
      <c r="Q62" s="10"/>
    </row>
  </sheetData>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226449-4D6D-43AD-9FD8-086F383EE8EB}">
  <ds:schemaRefs>
    <ds:schemaRef ds:uri="http://schemas.microsoft.com/sharepoint/v3/contenttype/forms"/>
  </ds:schemaRefs>
</ds:datastoreItem>
</file>

<file path=customXml/itemProps2.xml><?xml version="1.0" encoding="utf-8"?>
<ds:datastoreItem xmlns:ds="http://schemas.openxmlformats.org/officeDocument/2006/customXml" ds:itemID="{EF1DDD38-6DFD-4F20-A0AE-925EAA78A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041772-CFE0-470C-9A6C-71F08CDA9693}">
  <ds:schemaRefs>
    <ds:schemaRef ds:uri="http://schemas.microsoft.com/office/2006/documentManagement/types"/>
    <ds:schemaRef ds:uri="http://purl.org/dc/terms/"/>
    <ds:schemaRef ds:uri="http://www.w3.org/XML/1998/namespace"/>
    <ds:schemaRef ds:uri="a089236d-025c-451a-92c2-00e6de5fb563"/>
    <ds:schemaRef ds:uri="6fb7c2c4-d9bc-4463-9dec-9cc4fed01956"/>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 1</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Lorena Viviana Calderon Pinzon</cp:lastModifiedBy>
  <cp:revision/>
  <dcterms:created xsi:type="dcterms:W3CDTF">2022-07-07T16:38:06Z</dcterms:created>
  <dcterms:modified xsi:type="dcterms:W3CDTF">2024-02-15T21:18:43Z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